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rdc-drhc\nc_common-commun$\HR-RH\HQHRSD-PSRHAC\CODC-CCOC\Common\Outils_Tools\Admins Tools - Outils pour admins\Gabarit - Template\"/>
    </mc:Choice>
  </mc:AlternateContent>
  <bookViews>
    <workbookView xWindow="0" yWindow="168" windowWidth="16392" windowHeight="5508"/>
  </bookViews>
  <sheets>
    <sheet name="Sheet1" sheetId="18" r:id="rId1"/>
    <sheet name="Sheet2" sheetId="19" state="hidden" r:id="rId2"/>
  </sheets>
  <calcPr calcId="145621"/>
</workbook>
</file>

<file path=xl/sharedStrings.xml><?xml version="1.0" encoding="utf-8"?>
<sst xmlns="http://schemas.openxmlformats.org/spreadsheetml/2006/main" count="484" uniqueCount="484">
  <si>
    <r>
      <t xml:space="preserve">Titre du code de service en français
</t>
    </r>
    <r>
      <rPr>
        <b/>
        <u/>
        <sz val="10"/>
        <color rgb="FFFF0000"/>
        <rFont val="Calibri"/>
        <family val="2"/>
        <scheme val="minor"/>
      </rPr>
      <t>30 caractères maximum incluant les espaces</t>
    </r>
    <r>
      <rPr>
        <sz val="10"/>
        <color rgb="FFFF0000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/
Dept ID Title in French</t>
    </r>
    <r>
      <rPr>
        <b/>
        <sz val="10"/>
        <color rgb="FFFF0000"/>
        <rFont val="Calibri"/>
        <family val="2"/>
        <scheme val="minor"/>
      </rPr>
      <t xml:space="preserve">
</t>
    </r>
    <r>
      <rPr>
        <b/>
        <u/>
        <sz val="10"/>
        <color rgb="FFFF0000"/>
        <rFont val="Calibri"/>
        <family val="2"/>
        <scheme val="minor"/>
      </rPr>
      <t>Maximum 30 characters including spaces</t>
    </r>
    <r>
      <rPr>
        <b/>
        <sz val="10"/>
        <color theme="1"/>
        <rFont val="Calibri"/>
        <family val="2"/>
        <scheme val="minor"/>
      </rPr>
      <t xml:space="preserve">
</t>
    </r>
  </si>
  <si>
    <r>
      <t xml:space="preserve">Titre du code de service en anglais
</t>
    </r>
    <r>
      <rPr>
        <b/>
        <u/>
        <sz val="10"/>
        <color rgb="FFFF0000"/>
        <rFont val="Calibri"/>
        <family val="2"/>
        <scheme val="minor"/>
      </rPr>
      <t>30 caractères maximum incluant les espaces</t>
    </r>
    <r>
      <rPr>
        <sz val="10"/>
        <color rgb="FFFF0000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/
Dept ID Title in English</t>
    </r>
    <r>
      <rPr>
        <b/>
        <sz val="10"/>
        <color rgb="FFFF0000"/>
        <rFont val="Calibri"/>
        <family val="2"/>
        <scheme val="minor"/>
      </rPr>
      <t xml:space="preserve">
</t>
    </r>
    <r>
      <rPr>
        <b/>
        <u/>
        <sz val="10"/>
        <color rgb="FFFF0000"/>
        <rFont val="Calibri"/>
        <family val="2"/>
        <scheme val="minor"/>
      </rPr>
      <t>Maximum 30 characters including spaces</t>
    </r>
    <r>
      <rPr>
        <b/>
        <sz val="10"/>
        <color theme="1"/>
        <rFont val="Calibri"/>
        <family val="2"/>
        <scheme val="minor"/>
      </rPr>
      <t xml:space="preserve">
</t>
    </r>
  </si>
  <si>
    <r>
      <t xml:space="preserve">Titre du code de service abrévié en français
</t>
    </r>
    <r>
      <rPr>
        <b/>
        <u/>
        <sz val="10"/>
        <color rgb="FFFF0000"/>
        <rFont val="Calibri"/>
        <family val="2"/>
        <scheme val="minor"/>
      </rPr>
      <t>10 caractères maximum incluant les espaces</t>
    </r>
    <r>
      <rPr>
        <b/>
        <sz val="10"/>
        <color theme="1"/>
        <rFont val="Calibri"/>
        <family val="2"/>
        <scheme val="minor"/>
      </rPr>
      <t xml:space="preserve"> /
Short Dept ID Title in French</t>
    </r>
    <r>
      <rPr>
        <b/>
        <sz val="10"/>
        <color rgb="FFFF0000"/>
        <rFont val="Calibri"/>
        <family val="2"/>
        <scheme val="minor"/>
      </rPr>
      <t xml:space="preserve">
</t>
    </r>
    <r>
      <rPr>
        <b/>
        <u/>
        <sz val="10"/>
        <color rgb="FFFF0000"/>
        <rFont val="Calibri"/>
        <family val="2"/>
        <scheme val="minor"/>
      </rPr>
      <t>Maximum 10 characters including spaces</t>
    </r>
  </si>
  <si>
    <r>
      <t xml:space="preserve">IMPORTANT - The Dept ID title must be meaningful and reflective of the mandate of the work unit and not the position title - Ex: </t>
    </r>
    <r>
      <rPr>
        <b/>
        <i/>
        <sz val="16"/>
        <color rgb="FF00B050"/>
        <rFont val="Calibri"/>
        <family val="2"/>
        <scheme val="minor"/>
      </rPr>
      <t>Human Resources Services</t>
    </r>
    <r>
      <rPr>
        <b/>
        <sz val="16"/>
        <color rgb="FF00B050"/>
        <rFont val="Calibri"/>
        <family val="2"/>
        <scheme val="minor"/>
      </rPr>
      <t xml:space="preserve"> (correct)</t>
    </r>
    <r>
      <rPr>
        <b/>
        <sz val="11"/>
        <color theme="1"/>
        <rFont val="Calibri"/>
        <family val="2"/>
        <scheme val="minor"/>
      </rPr>
      <t xml:space="preserve"> / </t>
    </r>
    <r>
      <rPr>
        <b/>
        <i/>
        <sz val="16"/>
        <color rgb="FFFF0000"/>
        <rFont val="Calibri"/>
        <family val="2"/>
        <scheme val="minor"/>
      </rPr>
      <t>Manager HR</t>
    </r>
    <r>
      <rPr>
        <b/>
        <sz val="16"/>
        <color rgb="FFFF0000"/>
        <rFont val="Calibri"/>
        <family val="2"/>
        <scheme val="minor"/>
      </rPr>
      <t xml:space="preserve"> (incorrect)</t>
    </r>
  </si>
  <si>
    <t>Creation</t>
  </si>
  <si>
    <t>Modification</t>
  </si>
  <si>
    <t>Date effective /
Effective Date</t>
  </si>
  <si>
    <t>Numéro de poste /
Position Number</t>
  </si>
  <si>
    <t>Code de service/
Dept ID</t>
  </si>
  <si>
    <t>Code de service du parent /
Parent Dept ID</t>
  </si>
  <si>
    <t>Code lieu de travail / Location Code</t>
  </si>
  <si>
    <t xml:space="preserve">Centre de coût /
Cost Centre </t>
  </si>
  <si>
    <t>Commentaire / Comments</t>
  </si>
  <si>
    <r>
      <rPr>
        <b/>
        <u/>
        <sz val="10"/>
        <color theme="1"/>
        <rFont val="Calibri"/>
        <family val="2"/>
        <scheme val="minor"/>
      </rPr>
      <t>Action</t>
    </r>
    <r>
      <rPr>
        <b/>
        <sz val="10"/>
        <color theme="1"/>
        <rFont val="Calibri"/>
        <family val="2"/>
        <scheme val="minor"/>
      </rPr>
      <t xml:space="preserve">
Sélectionnez le type d'action avec le menu déroulant /
Select action type with drop down menu</t>
    </r>
  </si>
  <si>
    <r>
      <t xml:space="preserve">IMPORTANT - Le titre du code de service doit être pertinent et représentatif du mandat de l'unité de travail et non du titre du poste - Ex: </t>
    </r>
    <r>
      <rPr>
        <b/>
        <i/>
        <sz val="16"/>
        <color rgb="FF00B050"/>
        <rFont val="Calibri"/>
        <family val="2"/>
        <scheme val="minor"/>
      </rPr>
      <t xml:space="preserve">Service ressources humaines </t>
    </r>
    <r>
      <rPr>
        <b/>
        <sz val="16"/>
        <color rgb="FF00B050"/>
        <rFont val="Calibri"/>
        <family val="2"/>
        <scheme val="minor"/>
      </rPr>
      <t>(correct)</t>
    </r>
    <r>
      <rPr>
        <b/>
        <sz val="11"/>
        <color rgb="FF00B05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/ </t>
    </r>
    <r>
      <rPr>
        <b/>
        <i/>
        <sz val="16"/>
        <color rgb="FFFF0000"/>
        <rFont val="Calibri"/>
        <family val="2"/>
        <scheme val="minor"/>
      </rPr>
      <t>Gestionnaire RH</t>
    </r>
    <r>
      <rPr>
        <b/>
        <sz val="16"/>
        <color rgb="FFFF0000"/>
        <rFont val="Calibri"/>
        <family val="2"/>
        <scheme val="minor"/>
      </rPr>
      <t xml:space="preserve"> (incorrect)</t>
    </r>
  </si>
  <si>
    <t>AB001</t>
  </si>
  <si>
    <t>AB002</t>
  </si>
  <si>
    <t>AB003</t>
  </si>
  <si>
    <t>AB004</t>
  </si>
  <si>
    <t>AB005</t>
  </si>
  <si>
    <t>AB008</t>
  </si>
  <si>
    <t>AB009</t>
  </si>
  <si>
    <t>AB010</t>
  </si>
  <si>
    <t>AB012</t>
  </si>
  <si>
    <t>AB016</t>
  </si>
  <si>
    <t>AB020</t>
  </si>
  <si>
    <t>AB025</t>
  </si>
  <si>
    <t>AB026</t>
  </si>
  <si>
    <t>AB028</t>
  </si>
  <si>
    <t>AB029</t>
  </si>
  <si>
    <t>AB039</t>
  </si>
  <si>
    <t>AB040</t>
  </si>
  <si>
    <t>AB041</t>
  </si>
  <si>
    <t>AB042</t>
  </si>
  <si>
    <t>AB043</t>
  </si>
  <si>
    <t>AB044</t>
  </si>
  <si>
    <t>AB045</t>
  </si>
  <si>
    <t>AB046</t>
  </si>
  <si>
    <t>AB047</t>
  </si>
  <si>
    <t>AB048</t>
  </si>
  <si>
    <t>AB801</t>
  </si>
  <si>
    <t>AB903</t>
  </si>
  <si>
    <t>BC001</t>
  </si>
  <si>
    <t>BC004</t>
  </si>
  <si>
    <t>BC006</t>
  </si>
  <si>
    <t>BC007</t>
  </si>
  <si>
    <t>BC008</t>
  </si>
  <si>
    <t>BC011</t>
  </si>
  <si>
    <t>BC012</t>
  </si>
  <si>
    <t>BC013</t>
  </si>
  <si>
    <t>BC017</t>
  </si>
  <si>
    <t>BC018</t>
  </si>
  <si>
    <t>BC021</t>
  </si>
  <si>
    <t>BC022</t>
  </si>
  <si>
    <t>BC023</t>
  </si>
  <si>
    <t>BC024</t>
  </si>
  <si>
    <t>BC025</t>
  </si>
  <si>
    <t>BC027</t>
  </si>
  <si>
    <t>BC028</t>
  </si>
  <si>
    <t>BC029</t>
  </si>
  <si>
    <t>BC030</t>
  </si>
  <si>
    <t>BC032</t>
  </si>
  <si>
    <t>BC033</t>
  </si>
  <si>
    <t>BC034</t>
  </si>
  <si>
    <t>BC035</t>
  </si>
  <si>
    <t>BC043</t>
  </si>
  <si>
    <t>BC044</t>
  </si>
  <si>
    <t>BC045</t>
  </si>
  <si>
    <t>BC048</t>
  </si>
  <si>
    <t>BC051</t>
  </si>
  <si>
    <t>BC053</t>
  </si>
  <si>
    <t>BC055</t>
  </si>
  <si>
    <t>BC058</t>
  </si>
  <si>
    <t>BC059</t>
  </si>
  <si>
    <t>BC061</t>
  </si>
  <si>
    <t>BC062</t>
  </si>
  <si>
    <t>BC063</t>
  </si>
  <si>
    <t>BC064</t>
  </si>
  <si>
    <t>BC066</t>
  </si>
  <si>
    <t>BC067</t>
  </si>
  <si>
    <t>BC070</t>
  </si>
  <si>
    <t>BC071</t>
  </si>
  <si>
    <t>BC073</t>
  </si>
  <si>
    <t>BC074</t>
  </si>
  <si>
    <t>BC075</t>
  </si>
  <si>
    <t>BC076</t>
  </si>
  <si>
    <t>BC077</t>
  </si>
  <si>
    <t>BC078</t>
  </si>
  <si>
    <t>BC140</t>
  </si>
  <si>
    <t>BC901</t>
  </si>
  <si>
    <t>BC902</t>
  </si>
  <si>
    <t>BC903</t>
  </si>
  <si>
    <t>BC904</t>
  </si>
  <si>
    <t>BC905</t>
  </si>
  <si>
    <t>MB001</t>
  </si>
  <si>
    <t>MB002</t>
  </si>
  <si>
    <t>MB003</t>
  </si>
  <si>
    <t>MB004</t>
  </si>
  <si>
    <t>MB008</t>
  </si>
  <si>
    <t>MB010</t>
  </si>
  <si>
    <t>MB015</t>
  </si>
  <si>
    <t>MB020</t>
  </si>
  <si>
    <t>MB026</t>
  </si>
  <si>
    <t>MB031</t>
  </si>
  <si>
    <t>MB032</t>
  </si>
  <si>
    <t>MB033</t>
  </si>
  <si>
    <t>MB034</t>
  </si>
  <si>
    <t>MB035</t>
  </si>
  <si>
    <t>MB036</t>
  </si>
  <si>
    <t>MB037</t>
  </si>
  <si>
    <t>MB039</t>
  </si>
  <si>
    <t>MB040</t>
  </si>
  <si>
    <t>MB041</t>
  </si>
  <si>
    <t>MB901</t>
  </si>
  <si>
    <t>NB001</t>
  </si>
  <si>
    <t>NB002</t>
  </si>
  <si>
    <t>NB004</t>
  </si>
  <si>
    <t>NB005</t>
  </si>
  <si>
    <t>NB006</t>
  </si>
  <si>
    <t>NB008</t>
  </si>
  <si>
    <t>NB009</t>
  </si>
  <si>
    <t>NB011</t>
  </si>
  <si>
    <t>NB012</t>
  </si>
  <si>
    <t>NB013</t>
  </si>
  <si>
    <t>NB014</t>
  </si>
  <si>
    <t>NB017</t>
  </si>
  <si>
    <t>NB019</t>
  </si>
  <si>
    <t>NB020</t>
  </si>
  <si>
    <t>NB024</t>
  </si>
  <si>
    <t>NB025</t>
  </si>
  <si>
    <t>NB027</t>
  </si>
  <si>
    <t>NB028</t>
  </si>
  <si>
    <t>NB029</t>
  </si>
  <si>
    <t>NB031</t>
  </si>
  <si>
    <t>NL001</t>
  </si>
  <si>
    <t>NL002</t>
  </si>
  <si>
    <t>NL009</t>
  </si>
  <si>
    <t>NL014</t>
  </si>
  <si>
    <t>NL020</t>
  </si>
  <si>
    <t>NL026</t>
  </si>
  <si>
    <t>NL047</t>
  </si>
  <si>
    <t>NL052</t>
  </si>
  <si>
    <t>NL064</t>
  </si>
  <si>
    <t>NL065</t>
  </si>
  <si>
    <t>NL066</t>
  </si>
  <si>
    <t>NL067</t>
  </si>
  <si>
    <t>NL068</t>
  </si>
  <si>
    <t>NL069</t>
  </si>
  <si>
    <t>NL070</t>
  </si>
  <si>
    <t>NL073</t>
  </si>
  <si>
    <t>NL074</t>
  </si>
  <si>
    <t>NL901</t>
  </si>
  <si>
    <t>NS001</t>
  </si>
  <si>
    <t>NS002</t>
  </si>
  <si>
    <t>NS004</t>
  </si>
  <si>
    <t>NS006</t>
  </si>
  <si>
    <t>NS007</t>
  </si>
  <si>
    <t>NS008</t>
  </si>
  <si>
    <t>NS009</t>
  </si>
  <si>
    <t>NS011</t>
  </si>
  <si>
    <t>NS012</t>
  </si>
  <si>
    <t>NS014</t>
  </si>
  <si>
    <t>NS018</t>
  </si>
  <si>
    <t>NS019</t>
  </si>
  <si>
    <t>NS020</t>
  </si>
  <si>
    <t>NS022</t>
  </si>
  <si>
    <t>NS023</t>
  </si>
  <si>
    <t>NS025</t>
  </si>
  <si>
    <t>NS026</t>
  </si>
  <si>
    <t>NS027</t>
  </si>
  <si>
    <t>NS028</t>
  </si>
  <si>
    <t>NS029</t>
  </si>
  <si>
    <t>NS030</t>
  </si>
  <si>
    <t>NS901</t>
  </si>
  <si>
    <t>NT001</t>
  </si>
  <si>
    <t>NT002</t>
  </si>
  <si>
    <t>NT003</t>
  </si>
  <si>
    <t>NT004</t>
  </si>
  <si>
    <t>NT006</t>
  </si>
  <si>
    <t>NU004</t>
  </si>
  <si>
    <t>NU005</t>
  </si>
  <si>
    <t>NU006</t>
  </si>
  <si>
    <t>ON001</t>
  </si>
  <si>
    <t>ON003</t>
  </si>
  <si>
    <t>ON004</t>
  </si>
  <si>
    <t>ON005</t>
  </si>
  <si>
    <t>ON007</t>
  </si>
  <si>
    <t>ON008</t>
  </si>
  <si>
    <t>ON009</t>
  </si>
  <si>
    <t>ON011</t>
  </si>
  <si>
    <t>ON015</t>
  </si>
  <si>
    <t>ON016</t>
  </si>
  <si>
    <t>ON017</t>
  </si>
  <si>
    <t>ON019</t>
  </si>
  <si>
    <t>ON021</t>
  </si>
  <si>
    <t>ON022</t>
  </si>
  <si>
    <t>ON024</t>
  </si>
  <si>
    <t>ON028</t>
  </si>
  <si>
    <t>ON029</t>
  </si>
  <si>
    <t>ON031</t>
  </si>
  <si>
    <t>ON032</t>
  </si>
  <si>
    <t>ON033</t>
  </si>
  <si>
    <t>ON036</t>
  </si>
  <si>
    <t>ON037</t>
  </si>
  <si>
    <t>ON039</t>
  </si>
  <si>
    <t>ON040</t>
  </si>
  <si>
    <t>ON041</t>
  </si>
  <si>
    <t>ON044</t>
  </si>
  <si>
    <t>ON045</t>
  </si>
  <si>
    <t>ON046</t>
  </si>
  <si>
    <t>ON047</t>
  </si>
  <si>
    <t>ON048</t>
  </si>
  <si>
    <t>ON051</t>
  </si>
  <si>
    <t>ON052</t>
  </si>
  <si>
    <t>ON055</t>
  </si>
  <si>
    <t>ON058</t>
  </si>
  <si>
    <t>ON060</t>
  </si>
  <si>
    <t>ON062</t>
  </si>
  <si>
    <t>ON067</t>
  </si>
  <si>
    <t>ON068</t>
  </si>
  <si>
    <t>ON069</t>
  </si>
  <si>
    <t>ON074</t>
  </si>
  <si>
    <t>ON076</t>
  </si>
  <si>
    <t>ON077</t>
  </si>
  <si>
    <t>ON080</t>
  </si>
  <si>
    <t>ON081</t>
  </si>
  <si>
    <t>ON082</t>
  </si>
  <si>
    <t>ON087</t>
  </si>
  <si>
    <t>ON090</t>
  </si>
  <si>
    <t>ON091</t>
  </si>
  <si>
    <t>ON092</t>
  </si>
  <si>
    <t>ON094</t>
  </si>
  <si>
    <t>ON095</t>
  </si>
  <si>
    <t>ON096</t>
  </si>
  <si>
    <t>ON097</t>
  </si>
  <si>
    <t>ON098</t>
  </si>
  <si>
    <t>ON099</t>
  </si>
  <si>
    <t>ON100</t>
  </si>
  <si>
    <t>ON101</t>
  </si>
  <si>
    <t>ON102</t>
  </si>
  <si>
    <t>ON103</t>
  </si>
  <si>
    <t>ON104</t>
  </si>
  <si>
    <t>ON106</t>
  </si>
  <si>
    <t>ON111</t>
  </si>
  <si>
    <t>ON112</t>
  </si>
  <si>
    <t>ON113</t>
  </si>
  <si>
    <t>ON114</t>
  </si>
  <si>
    <t>ON116</t>
  </si>
  <si>
    <t>ON117</t>
  </si>
  <si>
    <t>ON120</t>
  </si>
  <si>
    <t>ON121</t>
  </si>
  <si>
    <t>ON122</t>
  </si>
  <si>
    <t>ON124</t>
  </si>
  <si>
    <t>ON126</t>
  </si>
  <si>
    <t>ON127</t>
  </si>
  <si>
    <t>ON128</t>
  </si>
  <si>
    <t>ON129</t>
  </si>
  <si>
    <t>ON134</t>
  </si>
  <si>
    <t>ON136</t>
  </si>
  <si>
    <t>ON150</t>
  </si>
  <si>
    <t>ON157</t>
  </si>
  <si>
    <t>ON160</t>
  </si>
  <si>
    <t>ON162</t>
  </si>
  <si>
    <t>ON163</t>
  </si>
  <si>
    <t>ON168</t>
  </si>
  <si>
    <t>ON171</t>
  </si>
  <si>
    <t>ON172</t>
  </si>
  <si>
    <t>ON173</t>
  </si>
  <si>
    <t>ON174</t>
  </si>
  <si>
    <t>ON175</t>
  </si>
  <si>
    <t>ON177</t>
  </si>
  <si>
    <t>ON178</t>
  </si>
  <si>
    <t>ON179</t>
  </si>
  <si>
    <t>ON180</t>
  </si>
  <si>
    <t>ON181</t>
  </si>
  <si>
    <t>ON182</t>
  </si>
  <si>
    <t>ON184</t>
  </si>
  <si>
    <t>ON185</t>
  </si>
  <si>
    <t>ON186</t>
  </si>
  <si>
    <t>ON189</t>
  </si>
  <si>
    <t>ON190</t>
  </si>
  <si>
    <t>ON191</t>
  </si>
  <si>
    <t>ON194</t>
  </si>
  <si>
    <t>ON195</t>
  </si>
  <si>
    <t>ON901</t>
  </si>
  <si>
    <t>ON902</t>
  </si>
  <si>
    <t>ON903</t>
  </si>
  <si>
    <t>ON904</t>
  </si>
  <si>
    <t>ON905</t>
  </si>
  <si>
    <t>ON906</t>
  </si>
  <si>
    <t>ON907</t>
  </si>
  <si>
    <t>ON908</t>
  </si>
  <si>
    <t>ON909</t>
  </si>
  <si>
    <t>ON910</t>
  </si>
  <si>
    <t>ON911</t>
  </si>
  <si>
    <t>ON912</t>
  </si>
  <si>
    <t>ON913</t>
  </si>
  <si>
    <t>ON914</t>
  </si>
  <si>
    <t>ON916</t>
  </si>
  <si>
    <t>PE001</t>
  </si>
  <si>
    <t>PE002</t>
  </si>
  <si>
    <t>PE003</t>
  </si>
  <si>
    <t>PE004</t>
  </si>
  <si>
    <t>PE006</t>
  </si>
  <si>
    <t>QC003</t>
  </si>
  <si>
    <t>QC004</t>
  </si>
  <si>
    <t>QC006</t>
  </si>
  <si>
    <t>QC007</t>
  </si>
  <si>
    <t>QC008</t>
  </si>
  <si>
    <t>QC011</t>
  </si>
  <si>
    <t>QC012</t>
  </si>
  <si>
    <t>QC013</t>
  </si>
  <si>
    <t>QC015</t>
  </si>
  <si>
    <t>QC017</t>
  </si>
  <si>
    <t>QC022</t>
  </si>
  <si>
    <t>QC023</t>
  </si>
  <si>
    <t>QC028</t>
  </si>
  <si>
    <t>QC032</t>
  </si>
  <si>
    <t>QC035</t>
  </si>
  <si>
    <t>QC038</t>
  </si>
  <si>
    <t>QC039</t>
  </si>
  <si>
    <t>QC040</t>
  </si>
  <si>
    <t>QC042</t>
  </si>
  <si>
    <t>QC043</t>
  </si>
  <si>
    <t>QC044</t>
  </si>
  <si>
    <t>QC045</t>
  </si>
  <si>
    <t>QC048</t>
  </si>
  <si>
    <t>QC050</t>
  </si>
  <si>
    <t>QC052</t>
  </si>
  <si>
    <t>QC053</t>
  </si>
  <si>
    <t>QC054</t>
  </si>
  <si>
    <t>QC057</t>
  </si>
  <si>
    <t>QC060</t>
  </si>
  <si>
    <t>QC064</t>
  </si>
  <si>
    <t>QC066</t>
  </si>
  <si>
    <t>QC067</t>
  </si>
  <si>
    <t>QC068</t>
  </si>
  <si>
    <t>QC071</t>
  </si>
  <si>
    <t>QC072</t>
  </si>
  <si>
    <t>QC073</t>
  </si>
  <si>
    <t>QC078</t>
  </si>
  <si>
    <t>QC079</t>
  </si>
  <si>
    <t>QC080</t>
  </si>
  <si>
    <t>QC085</t>
  </si>
  <si>
    <t>QC086</t>
  </si>
  <si>
    <t>QC088</t>
  </si>
  <si>
    <t>QC089</t>
  </si>
  <si>
    <t>QC091</t>
  </si>
  <si>
    <t>QC092</t>
  </si>
  <si>
    <t>QC095</t>
  </si>
  <si>
    <t>QC096</t>
  </si>
  <si>
    <t>QC097</t>
  </si>
  <si>
    <t>QC098</t>
  </si>
  <si>
    <t>QC107</t>
  </si>
  <si>
    <t>QC108</t>
  </si>
  <si>
    <t>QC109</t>
  </si>
  <si>
    <t>QC114</t>
  </si>
  <si>
    <t>QC121</t>
  </si>
  <si>
    <t>QC122</t>
  </si>
  <si>
    <t>QC124</t>
  </si>
  <si>
    <t>QC127</t>
  </si>
  <si>
    <t>QC128</t>
  </si>
  <si>
    <t>QC133</t>
  </si>
  <si>
    <t>QC134</t>
  </si>
  <si>
    <t>QC135</t>
  </si>
  <si>
    <t>QC137</t>
  </si>
  <si>
    <t>QC138</t>
  </si>
  <si>
    <t>QC141</t>
  </si>
  <si>
    <t>QC142</t>
  </si>
  <si>
    <t>QC143</t>
  </si>
  <si>
    <t>QC144</t>
  </si>
  <si>
    <t>QC145</t>
  </si>
  <si>
    <t>QC146</t>
  </si>
  <si>
    <t>QC147</t>
  </si>
  <si>
    <t>QC148</t>
  </si>
  <si>
    <t>QC149</t>
  </si>
  <si>
    <t>QC150</t>
  </si>
  <si>
    <t>QC151</t>
  </si>
  <si>
    <t>QC153</t>
  </si>
  <si>
    <t>QC155</t>
  </si>
  <si>
    <t>QC156</t>
  </si>
  <si>
    <t>QC157</t>
  </si>
  <si>
    <t>QC158</t>
  </si>
  <si>
    <t>QC159</t>
  </si>
  <si>
    <t>QC160</t>
  </si>
  <si>
    <t>QC801</t>
  </si>
  <si>
    <t>QC901</t>
  </si>
  <si>
    <t>QC902</t>
  </si>
  <si>
    <t>QC903</t>
  </si>
  <si>
    <t>QC904</t>
  </si>
  <si>
    <t>QC906</t>
  </si>
  <si>
    <t>QC908</t>
  </si>
  <si>
    <t>QC909</t>
  </si>
  <si>
    <t>QC910</t>
  </si>
  <si>
    <t>SK001</t>
  </si>
  <si>
    <t>SK002</t>
  </si>
  <si>
    <t>SK003</t>
  </si>
  <si>
    <t>SK005</t>
  </si>
  <si>
    <t>SK006</t>
  </si>
  <si>
    <t>SK010</t>
  </si>
  <si>
    <t>SK012</t>
  </si>
  <si>
    <t>SK017</t>
  </si>
  <si>
    <t>SK035</t>
  </si>
  <si>
    <t>SK036</t>
  </si>
  <si>
    <t>SK037</t>
  </si>
  <si>
    <t>SK038</t>
  </si>
  <si>
    <t>SK039</t>
  </si>
  <si>
    <t>SK901</t>
  </si>
  <si>
    <t>SK902</t>
  </si>
  <si>
    <t>YT031</t>
  </si>
  <si>
    <t>NS003</t>
  </si>
  <si>
    <t>QC161</t>
  </si>
  <si>
    <t>ON196</t>
  </si>
  <si>
    <r>
      <t xml:space="preserve">Titre du code de service abrévié en anglais
</t>
    </r>
    <r>
      <rPr>
        <b/>
        <u/>
        <sz val="10"/>
        <color rgb="FFFF0000"/>
        <rFont val="Calibri"/>
        <family val="2"/>
        <scheme val="minor"/>
      </rPr>
      <t>10 caractères maximum incluant les espaces.</t>
    </r>
    <r>
      <rPr>
        <b/>
        <sz val="10"/>
        <color theme="1"/>
        <rFont val="Calibri"/>
        <family val="2"/>
        <scheme val="minor"/>
      </rPr>
      <t xml:space="preserve">
Short Dept ID Title in English</t>
    </r>
    <r>
      <rPr>
        <b/>
        <sz val="10"/>
        <color rgb="FFFF0000"/>
        <rFont val="Calibri"/>
        <family val="2"/>
        <scheme val="minor"/>
      </rPr>
      <t xml:space="preserve">
</t>
    </r>
    <r>
      <rPr>
        <b/>
        <u/>
        <sz val="10"/>
        <color rgb="FFFF0000"/>
        <rFont val="Calibri"/>
        <family val="2"/>
        <scheme val="minor"/>
      </rPr>
      <t>Maximum 10 characters including spaces</t>
    </r>
  </si>
  <si>
    <t>Signature</t>
  </si>
  <si>
    <t>Publique / Public</t>
  </si>
  <si>
    <t>GC Seulement / GC Only</t>
  </si>
  <si>
    <t>Nom et Courriel / Name and Email</t>
  </si>
  <si>
    <t>Ne pas publier / Do Not Publish</t>
  </si>
  <si>
    <t>Types d'exclusions pour Mon GCAnnuaire / Exclusion types for My GCDirectory:</t>
  </si>
  <si>
    <t>Publique / Public:</t>
  </si>
  <si>
    <t>GC Seulement / GC Only:</t>
  </si>
  <si>
    <t>Nom et Courriel / 
Name and Email:</t>
  </si>
  <si>
    <t>Ne pas publier / 
Do Not Publish:</t>
  </si>
  <si>
    <t>Exclusion pour Mon GCAnnuaire 
(Voir détails plus bas) / 
Exclusion for My GCDirectory 
(See details below)</t>
  </si>
  <si>
    <r>
      <t xml:space="preserve">L'information de </t>
    </r>
    <r>
      <rPr>
        <b/>
        <u/>
        <sz val="11"/>
        <color theme="1"/>
        <rFont val="Calibri"/>
        <family val="2"/>
        <scheme val="minor"/>
      </rPr>
      <t>tous les individus dans ce code de service (Dept ID)</t>
    </r>
    <r>
      <rPr>
        <sz val="11"/>
        <color theme="1"/>
        <rFont val="Calibri"/>
        <family val="2"/>
        <scheme val="minor"/>
      </rPr>
      <t xml:space="preserve"> est disponible à l'interne </t>
    </r>
    <r>
      <rPr>
        <b/>
        <u/>
        <sz val="11"/>
        <color theme="1"/>
        <rFont val="Calibri"/>
        <family val="2"/>
        <scheme val="minor"/>
      </rPr>
      <t>et</t>
    </r>
    <r>
      <rPr>
        <sz val="11"/>
        <color theme="1"/>
        <rFont val="Calibri"/>
        <family val="2"/>
        <scheme val="minor"/>
      </rPr>
      <t xml:space="preserve"> à l'externe / The information of </t>
    </r>
    <r>
      <rPr>
        <b/>
        <u/>
        <sz val="11"/>
        <color theme="1"/>
        <rFont val="Calibri"/>
        <family val="2"/>
        <scheme val="minor"/>
      </rPr>
      <t>all individuals in this Dept ID</t>
    </r>
    <r>
      <rPr>
        <sz val="11"/>
        <color theme="1"/>
        <rFont val="Calibri"/>
        <family val="2"/>
        <scheme val="minor"/>
      </rPr>
      <t xml:space="preserve"> is available internally </t>
    </r>
    <r>
      <rPr>
        <b/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externally</t>
    </r>
  </si>
  <si>
    <r>
      <t xml:space="preserve">L'information de </t>
    </r>
    <r>
      <rPr>
        <b/>
        <u/>
        <sz val="11"/>
        <color theme="1"/>
        <rFont val="Calibri"/>
        <family val="2"/>
        <scheme val="minor"/>
      </rPr>
      <t>tous les individus dans ce code de service (Dept ID)</t>
    </r>
    <r>
      <rPr>
        <sz val="11"/>
        <color theme="1"/>
        <rFont val="Calibri"/>
        <family val="2"/>
        <scheme val="minor"/>
      </rPr>
      <t xml:space="preserve"> est disponible à l'interne </t>
    </r>
    <r>
      <rPr>
        <b/>
        <u/>
        <sz val="11"/>
        <color theme="1"/>
        <rFont val="Calibri"/>
        <family val="2"/>
        <scheme val="minor"/>
      </rPr>
      <t>seulement</t>
    </r>
    <r>
      <rPr>
        <sz val="11"/>
        <color theme="1"/>
        <rFont val="Calibri"/>
        <family val="2"/>
        <scheme val="minor"/>
      </rPr>
      <t xml:space="preserve"> et exclu à l'externe (externe veut dire un ordinateur qui n'est pas branché au réseau d'EDSC) / 
The information of </t>
    </r>
    <r>
      <rPr>
        <b/>
        <u/>
        <sz val="11"/>
        <color theme="1"/>
        <rFont val="Calibri"/>
        <family val="2"/>
        <scheme val="minor"/>
      </rPr>
      <t>all individuals in this Dept ID</t>
    </r>
    <r>
      <rPr>
        <sz val="11"/>
        <color theme="1"/>
        <rFont val="Calibri"/>
        <family val="2"/>
        <scheme val="minor"/>
      </rPr>
      <t xml:space="preserve"> is available internally </t>
    </r>
    <r>
      <rPr>
        <b/>
        <u/>
        <sz val="11"/>
        <color theme="1"/>
        <rFont val="Calibri"/>
        <family val="2"/>
        <scheme val="minor"/>
      </rPr>
      <t>only</t>
    </r>
    <r>
      <rPr>
        <sz val="11"/>
        <color theme="1"/>
        <rFont val="Calibri"/>
        <family val="2"/>
        <scheme val="minor"/>
      </rPr>
      <t xml:space="preserve"> and is excluded externally (externally means a computer that is not connected to ESDC's network)</t>
    </r>
  </si>
  <si>
    <r>
      <rPr>
        <b/>
        <u/>
        <sz val="11"/>
        <color theme="1"/>
        <rFont val="Calibri"/>
        <family val="2"/>
        <scheme val="minor"/>
      </rPr>
      <t>Seulement le nom et courriel des individus dans ce code de service (Dept ID)</t>
    </r>
    <r>
      <rPr>
        <sz val="11"/>
        <color theme="1"/>
        <rFont val="Calibri"/>
        <family val="2"/>
        <scheme val="minor"/>
      </rPr>
      <t xml:space="preserve"> sont disponibles à l'interne et </t>
    </r>
    <r>
      <rPr>
        <b/>
        <u/>
        <sz val="11"/>
        <color theme="1"/>
        <rFont val="Calibri"/>
        <family val="2"/>
        <scheme val="minor"/>
      </rPr>
      <t>complètement exclus à l'externe</t>
    </r>
    <r>
      <rPr>
        <sz val="11"/>
        <color theme="1"/>
        <rFont val="Calibri"/>
        <family val="2"/>
        <scheme val="minor"/>
      </rPr>
      <t xml:space="preserve"> (externe veut dire un ordinateur qui n'est pas branché au réseau d'EDSC) / </t>
    </r>
    <r>
      <rPr>
        <b/>
        <u/>
        <sz val="11"/>
        <color theme="1"/>
        <rFont val="Calibri"/>
        <family val="2"/>
        <scheme val="minor"/>
      </rPr>
      <t>Only the name and email of the individuals in this Dept ID</t>
    </r>
    <r>
      <rPr>
        <sz val="11"/>
        <color theme="1"/>
        <rFont val="Calibri"/>
        <family val="2"/>
        <scheme val="minor"/>
      </rPr>
      <t xml:space="preserve"> are available internally and </t>
    </r>
    <r>
      <rPr>
        <b/>
        <u/>
        <sz val="11"/>
        <color theme="1"/>
        <rFont val="Calibri"/>
        <family val="2"/>
        <scheme val="minor"/>
      </rPr>
      <t>completely excluded externally</t>
    </r>
    <r>
      <rPr>
        <sz val="11"/>
        <color theme="1"/>
        <rFont val="Calibri"/>
        <family val="2"/>
        <scheme val="minor"/>
      </rPr>
      <t xml:space="preserve"> (externally means a computer that is not connected to ESDC's network)</t>
    </r>
  </si>
  <si>
    <r>
      <rPr>
        <b/>
        <u/>
        <sz val="11"/>
        <color theme="1"/>
        <rFont val="Calibri"/>
        <family val="2"/>
        <scheme val="minor"/>
      </rPr>
      <t>Tous les individus dans ce code de service (Dept ID)</t>
    </r>
    <r>
      <rPr>
        <sz val="11"/>
        <color theme="1"/>
        <rFont val="Calibri"/>
        <family val="2"/>
        <scheme val="minor"/>
      </rPr>
      <t xml:space="preserve"> sont exclus à l'interne </t>
    </r>
    <r>
      <rPr>
        <b/>
        <u/>
        <sz val="11"/>
        <color theme="1"/>
        <rFont val="Calibri"/>
        <family val="2"/>
        <scheme val="minor"/>
      </rPr>
      <t>et</t>
    </r>
    <r>
      <rPr>
        <sz val="11"/>
        <color theme="1"/>
        <rFont val="Calibri"/>
        <family val="2"/>
        <scheme val="minor"/>
      </rPr>
      <t xml:space="preserve"> l'externe (externe veut dire un ordinateur qui n'est pas branché au réseau d'EDSC) / 
</t>
    </r>
    <r>
      <rPr>
        <b/>
        <u/>
        <sz val="11"/>
        <color theme="1"/>
        <rFont val="Calibri"/>
        <family val="2"/>
        <scheme val="minor"/>
      </rPr>
      <t>All individuals in this Dept ID</t>
    </r>
    <r>
      <rPr>
        <sz val="11"/>
        <color theme="1"/>
        <rFont val="Calibri"/>
        <family val="2"/>
        <scheme val="minor"/>
      </rPr>
      <t xml:space="preserve"> are excluded internally </t>
    </r>
    <r>
      <rPr>
        <b/>
        <u/>
        <sz val="11"/>
        <color theme="1"/>
        <rFont val="Calibri"/>
        <family val="2"/>
        <scheme val="minor"/>
      </rPr>
      <t xml:space="preserve">and </t>
    </r>
    <r>
      <rPr>
        <sz val="11"/>
        <color theme="1"/>
        <rFont val="Calibri"/>
        <family val="2"/>
        <scheme val="minor"/>
      </rPr>
      <t>externally (externally means a computer that is not connected to ESDC's network)</t>
    </r>
  </si>
  <si>
    <t>Signature requise par le/la Directeur(trice) seulement si le code de service (Dept ID) est autre que Publique / 
Signature required by the Director only if the Dept ID is anything other than Public</t>
  </si>
  <si>
    <t>ON193</t>
  </si>
  <si>
    <t>QC164</t>
  </si>
  <si>
    <t>ON203</t>
  </si>
  <si>
    <t>ON917</t>
  </si>
  <si>
    <t>QC165</t>
  </si>
  <si>
    <t>AB049</t>
  </si>
  <si>
    <t>BC079</t>
  </si>
  <si>
    <t>NL075</t>
  </si>
  <si>
    <t>NS032</t>
  </si>
  <si>
    <t>ON198</t>
  </si>
  <si>
    <t>ON199</t>
  </si>
  <si>
    <t>QC152</t>
  </si>
  <si>
    <t>QC166</t>
  </si>
  <si>
    <t>QC167</t>
  </si>
  <si>
    <t>BC906</t>
  </si>
  <si>
    <t>NL902</t>
  </si>
  <si>
    <t>NS902</t>
  </si>
  <si>
    <t>QC911</t>
  </si>
  <si>
    <t>SK903</t>
  </si>
  <si>
    <t>ON197</t>
  </si>
  <si>
    <t>PE010</t>
  </si>
  <si>
    <t>QC803</t>
  </si>
  <si>
    <t>QC173</t>
  </si>
  <si>
    <t>AB050</t>
  </si>
  <si>
    <t>AB802</t>
  </si>
  <si>
    <t>MB042</t>
  </si>
  <si>
    <t>MB043</t>
  </si>
  <si>
    <t>MB044</t>
  </si>
  <si>
    <t>NS034</t>
  </si>
  <si>
    <t>NT007</t>
  </si>
  <si>
    <t>NT008</t>
  </si>
  <si>
    <t>ON204</t>
  </si>
  <si>
    <t>ON205</t>
  </si>
  <si>
    <t>ON208</t>
  </si>
  <si>
    <t>ON209</t>
  </si>
  <si>
    <t>ON211</t>
  </si>
  <si>
    <t>ON212</t>
  </si>
  <si>
    <t>ON213</t>
  </si>
  <si>
    <t>ON801</t>
  </si>
  <si>
    <t>ON802</t>
  </si>
  <si>
    <t>ON803</t>
  </si>
  <si>
    <t>ON804</t>
  </si>
  <si>
    <t>QC171</t>
  </si>
  <si>
    <t>QC172</t>
  </si>
  <si>
    <t>QC174</t>
  </si>
  <si>
    <t>QC802</t>
  </si>
  <si>
    <t>ON215</t>
  </si>
  <si>
    <t>QC175</t>
  </si>
  <si>
    <t>BC081</t>
  </si>
  <si>
    <t>NB901</t>
  </si>
  <si>
    <t>NB902</t>
  </si>
  <si>
    <t>QC130</t>
  </si>
  <si>
    <t>QC131</t>
  </si>
  <si>
    <t>QC177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</si>
</sst>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09]mmmm\ d\,\ yyyy;@"/>
  </numFmts>
  <fonts count="22">
    <font>
      <sz val="11"/>
      <color theme="1"/>
      <name val="Calibri"/>
      <family val="2"/>
      <scheme val="minor"/>
    </font>
    <font>
      <sz val="10"/>
      <name val="Arial Unicode MS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16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3" fillId="2" borderId="0" applyNumberFormat="0" applyBorder="0" applyAlignment="0" applyProtection="0"/>
    <xf numFmtId="0" fontId="4" fillId="0" borderId="0">
      <alignment wrapText="1"/>
    </xf>
    <xf numFmtId="0" fontId="4" fillId="0" borderId="0"/>
    <xf numFmtId="0" fontId="16" fillId="0" borderId="0"/>
  </cellStyleXfs>
  <cellXfs count="5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4" borderId="1" xfId="0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vertical="center" wrapText="1"/>
    </xf>
    <xf numFmtId="0" fontId="20" fillId="0" borderId="26" xfId="0" applyFont="1" applyFill="1" applyBorder="1" applyAlignment="1">
      <alignment vertical="center" wrapText="1"/>
    </xf>
    <xf numFmtId="0" fontId="7" fillId="0" borderId="19" xfId="0" applyFont="1" applyBorder="1" applyAlignment="1">
      <alignment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7" fillId="0" borderId="0" xfId="0" applyFont="1" applyBorder="1" applyAlignment="1">
      <alignment horizontal="left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9" fillId="5" borderId="14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</cellXfs>
  <cellStyles count="10">
    <cellStyle name="Comma 2" xfId="5"/>
    <cellStyle name="Good 2" xfId="6"/>
    <cellStyle name="Normal" xfId="0" builtinId="0"/>
    <cellStyle name="Normal 11" xfId="8"/>
    <cellStyle name="Normal 2" xfId="2"/>
    <cellStyle name="Normal 2 2" xfId="9"/>
    <cellStyle name="Normal 4 2" xfId="3"/>
    <cellStyle name="Normal 5" xfId="1"/>
    <cellStyle name="Normal 6" xfId="4"/>
    <cellStyle name="Normal 7" xfId="7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9"/>
  <sheetViews>
    <sheetView showGridLines="0" tabSelected="1" zoomScale="90" zoomScaleNormal="90" workbookViewId="0">
      <selection activeCell="J6" sqref="J6"/>
    </sheetView>
  </sheetViews>
  <sheetFormatPr defaultColWidth="8.6640625" defaultRowHeight="14.4"/>
  <cols>
    <col min="1" max="1" width="23.5546875" customWidth="1"/>
    <col min="2" max="2" width="17.88671875" bestFit="1" customWidth="1"/>
    <col min="3" max="3" width="11.44140625" customWidth="1"/>
    <col min="4" max="4" width="10.44140625" customWidth="1"/>
    <col min="5" max="5" width="38.5546875" customWidth="1"/>
    <col min="6" max="6" width="23.5546875" customWidth="1"/>
    <col min="7" max="7" width="38.5546875" customWidth="1"/>
    <col min="8" max="8" width="23.5546875" customWidth="1"/>
    <col min="9" max="9" width="14.44140625" customWidth="1"/>
    <col min="10" max="10" width="10.44140625" customWidth="1"/>
    <col min="11" max="11" width="10.5546875" customWidth="1"/>
    <col min="12" max="12" width="19.44140625" customWidth="1"/>
    <col min="13" max="13" width="28.44140625" customWidth="1"/>
    <col min="14" max="14" width="24.44140625" customWidth="1"/>
  </cols>
  <sheetData>
    <row r="2" spans="1:13" ht="21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1">
      <c r="A3" s="21" t="s">
        <v>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5" spans="1:13" s="5" customFormat="1" ht="110.1" customHeight="1">
      <c r="A5" s="4" t="s">
        <v>13</v>
      </c>
      <c r="B5" s="4" t="s">
        <v>6</v>
      </c>
      <c r="C5" s="4" t="s">
        <v>7</v>
      </c>
      <c r="D5" s="4" t="s">
        <v>8</v>
      </c>
      <c r="E5" s="4" t="s">
        <v>1</v>
      </c>
      <c r="F5" s="4" t="s">
        <v>413</v>
      </c>
      <c r="G5" s="4" t="s">
        <v>0</v>
      </c>
      <c r="H5" s="4" t="s">
        <v>2</v>
      </c>
      <c r="I5" s="4" t="s">
        <v>9</v>
      </c>
      <c r="J5" s="4" t="s">
        <v>10</v>
      </c>
      <c r="K5" s="4" t="s">
        <v>11</v>
      </c>
      <c r="L5" s="15" t="s">
        <v>424</v>
      </c>
      <c r="M5" s="4" t="s">
        <v>12</v>
      </c>
    </row>
    <row r="6" spans="1:13">
      <c r="A6" s="6"/>
      <c r="B6" s="7"/>
      <c r="C6" s="3"/>
      <c r="D6" s="2"/>
      <c r="E6" s="19"/>
      <c r="F6" s="20"/>
      <c r="G6" s="19"/>
      <c r="H6" s="20"/>
      <c r="I6" s="3"/>
      <c r="J6" s="9"/>
      <c r="K6" s="20"/>
      <c r="L6" s="19"/>
      <c r="M6" s="6"/>
    </row>
    <row r="7" spans="1:13">
      <c r="A7" s="6"/>
      <c r="B7" s="7"/>
      <c r="C7" s="2"/>
      <c r="D7" s="2"/>
      <c r="E7" s="9"/>
      <c r="F7" s="3"/>
      <c r="G7" s="9"/>
      <c r="H7" s="3"/>
      <c r="I7" s="3"/>
      <c r="J7" s="9"/>
      <c r="K7" s="3"/>
      <c r="L7" s="14"/>
      <c r="M7" s="1"/>
    </row>
    <row r="8" spans="1:13">
      <c r="A8" s="6"/>
      <c r="B8" s="7"/>
      <c r="C8" s="2"/>
      <c r="D8" s="2"/>
      <c r="E8" s="9"/>
      <c r="F8" s="3"/>
      <c r="G8" s="9"/>
      <c r="H8" s="3"/>
      <c r="I8" s="3"/>
      <c r="J8" s="9"/>
      <c r="K8" s="3"/>
      <c r="L8" s="14"/>
      <c r="M8" s="1"/>
    </row>
    <row r="9" spans="1:13">
      <c r="A9" s="6"/>
      <c r="B9" s="8"/>
      <c r="C9" s="1"/>
      <c r="D9" s="1"/>
      <c r="E9" s="9"/>
      <c r="F9" s="3"/>
      <c r="G9" s="9"/>
      <c r="H9" s="3"/>
      <c r="I9" s="1"/>
      <c r="J9" s="9"/>
      <c r="K9" s="1"/>
      <c r="L9" s="14"/>
      <c r="M9" s="1"/>
    </row>
    <row r="10" spans="1:13">
      <c r="A10" s="6"/>
      <c r="B10" s="8"/>
      <c r="C10" s="1"/>
      <c r="D10" s="1"/>
      <c r="E10" s="9"/>
      <c r="F10" s="3"/>
      <c r="G10" s="9"/>
      <c r="H10" s="3"/>
      <c r="I10" s="1"/>
      <c r="J10" s="9"/>
      <c r="K10" s="1"/>
      <c r="L10" s="14"/>
      <c r="M10" s="1"/>
    </row>
    <row r="11" spans="1:13">
      <c r="A11" s="6"/>
      <c r="B11" s="8"/>
      <c r="C11" s="1"/>
      <c r="D11" s="1"/>
      <c r="E11" s="9"/>
      <c r="F11" s="3"/>
      <c r="G11" s="9"/>
      <c r="H11" s="3"/>
      <c r="I11" s="1"/>
      <c r="J11" s="9"/>
      <c r="K11" s="1"/>
      <c r="L11" s="14"/>
      <c r="M11" s="1"/>
    </row>
    <row r="12" spans="1:13">
      <c r="A12" s="6"/>
      <c r="B12" s="8"/>
      <c r="C12" s="1"/>
      <c r="D12" s="1"/>
      <c r="E12" s="9"/>
      <c r="F12" s="3"/>
      <c r="G12" s="9"/>
      <c r="H12" s="3"/>
      <c r="I12" s="1"/>
      <c r="J12" s="9"/>
      <c r="K12" s="1"/>
      <c r="L12" s="14"/>
      <c r="M12" s="1"/>
    </row>
    <row r="13" spans="1:13">
      <c r="A13" s="6"/>
      <c r="B13" s="8"/>
      <c r="C13" s="1"/>
      <c r="D13" s="1"/>
      <c r="E13" s="9"/>
      <c r="F13" s="3"/>
      <c r="G13" s="9"/>
      <c r="H13" s="3"/>
      <c r="I13" s="1"/>
      <c r="J13" s="9"/>
      <c r="K13" s="1"/>
      <c r="L13" s="14"/>
      <c r="M13" s="1"/>
    </row>
    <row r="14" spans="1:13">
      <c r="A14" s="6"/>
      <c r="B14" s="8"/>
      <c r="C14" s="1"/>
      <c r="D14" s="1"/>
      <c r="E14" s="9"/>
      <c r="F14" s="3"/>
      <c r="G14" s="9"/>
      <c r="H14" s="3"/>
      <c r="I14" s="1"/>
      <c r="J14" s="9"/>
      <c r="K14" s="1"/>
      <c r="L14" s="14"/>
      <c r="M14" s="1"/>
    </row>
    <row r="15" spans="1:13">
      <c r="A15" s="6"/>
      <c r="B15" s="8"/>
      <c r="C15" s="1"/>
      <c r="D15" s="1"/>
      <c r="E15" s="9"/>
      <c r="F15" s="3"/>
      <c r="G15" s="9"/>
      <c r="H15" s="3"/>
      <c r="I15" s="1"/>
      <c r="J15" s="9"/>
      <c r="K15" s="1"/>
      <c r="L15" s="14"/>
      <c r="M15" s="1"/>
    </row>
    <row r="16" spans="1:13">
      <c r="A16" s="6"/>
      <c r="B16" s="8"/>
      <c r="C16" s="1"/>
      <c r="D16" s="1"/>
      <c r="E16" s="9"/>
      <c r="F16" s="3"/>
      <c r="G16" s="9"/>
      <c r="H16" s="3"/>
      <c r="I16" s="1"/>
      <c r="J16" s="9"/>
      <c r="K16" s="1"/>
      <c r="L16" s="14"/>
      <c r="M16" s="1"/>
    </row>
    <row r="17" spans="1:13">
      <c r="A17" s="6"/>
      <c r="B17" s="8"/>
      <c r="C17" s="1"/>
      <c r="D17" s="1"/>
      <c r="E17" s="9"/>
      <c r="F17" s="3"/>
      <c r="G17" s="9"/>
      <c r="H17" s="3"/>
      <c r="I17" s="1"/>
      <c r="J17" s="9"/>
      <c r="K17" s="1"/>
      <c r="L17" s="14"/>
      <c r="M17" s="1"/>
    </row>
    <row r="18" spans="1:13">
      <c r="A18" s="6"/>
      <c r="B18" s="8"/>
      <c r="C18" s="1"/>
      <c r="D18" s="1"/>
      <c r="E18" s="9"/>
      <c r="F18" s="3"/>
      <c r="G18" s="9"/>
      <c r="H18" s="3"/>
      <c r="I18" s="1"/>
      <c r="J18" s="9"/>
      <c r="K18" s="1"/>
      <c r="L18" s="14"/>
      <c r="M18" s="1"/>
    </row>
    <row r="19" spans="1:13">
      <c r="A19" s="6"/>
      <c r="B19" s="8"/>
      <c r="C19" s="1"/>
      <c r="D19" s="1"/>
      <c r="E19" s="9"/>
      <c r="F19" s="3"/>
      <c r="G19" s="9"/>
      <c r="H19" s="3"/>
      <c r="I19" s="1"/>
      <c r="J19" s="9"/>
      <c r="K19" s="1"/>
      <c r="L19" s="14"/>
      <c r="M19" s="1"/>
    </row>
    <row r="20" spans="1:13" ht="15" thickBot="1"/>
    <row r="21" spans="1:13" ht="15" customHeight="1" thickTop="1">
      <c r="A21" s="27" t="s">
        <v>419</v>
      </c>
      <c r="B21" s="28"/>
      <c r="C21" s="28"/>
      <c r="D21" s="28"/>
      <c r="E21" s="28"/>
      <c r="F21" s="28"/>
      <c r="G21" s="28"/>
      <c r="H21" s="28"/>
      <c r="I21" s="29"/>
      <c r="J21" s="51" t="s">
        <v>429</v>
      </c>
      <c r="K21" s="51"/>
      <c r="L21" s="51"/>
      <c r="M21" s="52"/>
    </row>
    <row r="22" spans="1:13" ht="15.75" customHeight="1" thickBot="1">
      <c r="A22" s="30"/>
      <c r="B22" s="31"/>
      <c r="C22" s="31"/>
      <c r="D22" s="31"/>
      <c r="E22" s="31"/>
      <c r="F22" s="31"/>
      <c r="G22" s="31"/>
      <c r="H22" s="31"/>
      <c r="I22" s="32"/>
      <c r="J22" s="53"/>
      <c r="K22" s="53"/>
      <c r="L22" s="53"/>
      <c r="M22" s="54"/>
    </row>
    <row r="23" spans="1:13" ht="24.9" customHeight="1" thickTop="1">
      <c r="A23" s="18" t="s">
        <v>420</v>
      </c>
      <c r="B23" s="48" t="s">
        <v>425</v>
      </c>
      <c r="C23" s="49"/>
      <c r="D23" s="49"/>
      <c r="E23" s="49"/>
      <c r="F23" s="49"/>
      <c r="G23" s="49"/>
      <c r="H23" s="49"/>
      <c r="I23" s="50"/>
      <c r="J23" s="53"/>
      <c r="K23" s="53"/>
      <c r="L23" s="53"/>
      <c r="M23" s="54"/>
    </row>
    <row r="24" spans="1:13" ht="24.9" customHeight="1">
      <c r="A24" s="35" t="s">
        <v>421</v>
      </c>
      <c r="B24" s="33" t="s">
        <v>426</v>
      </c>
      <c r="C24" s="33"/>
      <c r="D24" s="33"/>
      <c r="E24" s="33"/>
      <c r="F24" s="33"/>
      <c r="G24" s="33"/>
      <c r="H24" s="33"/>
      <c r="I24" s="34"/>
      <c r="J24" s="53"/>
      <c r="K24" s="53"/>
      <c r="L24" s="53"/>
      <c r="M24" s="54"/>
    </row>
    <row r="25" spans="1:13" ht="24.9" customHeight="1" thickBot="1">
      <c r="A25" s="35"/>
      <c r="B25" s="33"/>
      <c r="C25" s="33"/>
      <c r="D25" s="33"/>
      <c r="E25" s="33"/>
      <c r="F25" s="33"/>
      <c r="G25" s="33"/>
      <c r="H25" s="33"/>
      <c r="I25" s="34"/>
      <c r="J25" s="53"/>
      <c r="K25" s="53"/>
      <c r="L25" s="53"/>
      <c r="M25" s="54"/>
    </row>
    <row r="26" spans="1:13" ht="24.9" customHeight="1">
      <c r="A26" s="36" t="s">
        <v>422</v>
      </c>
      <c r="B26" s="38" t="s">
        <v>427</v>
      </c>
      <c r="C26" s="39"/>
      <c r="D26" s="39"/>
      <c r="E26" s="39"/>
      <c r="F26" s="39"/>
      <c r="G26" s="39"/>
      <c r="H26" s="39"/>
      <c r="I26" s="40"/>
      <c r="J26" s="16"/>
      <c r="K26" s="16"/>
      <c r="L26" s="16"/>
      <c r="M26" s="17"/>
    </row>
    <row r="27" spans="1:13" ht="24.9" customHeight="1">
      <c r="A27" s="37"/>
      <c r="B27" s="41"/>
      <c r="C27" s="42"/>
      <c r="D27" s="42"/>
      <c r="E27" s="42"/>
      <c r="F27" s="42"/>
      <c r="G27" s="42"/>
      <c r="H27" s="42"/>
      <c r="I27" s="43"/>
      <c r="J27" s="11"/>
      <c r="K27" s="12"/>
      <c r="L27" s="12"/>
      <c r="M27" s="13"/>
    </row>
    <row r="28" spans="1:13" ht="24.9" customHeight="1">
      <c r="A28" s="44" t="s">
        <v>423</v>
      </c>
      <c r="B28" s="33" t="s">
        <v>428</v>
      </c>
      <c r="C28" s="33"/>
      <c r="D28" s="33"/>
      <c r="E28" s="33"/>
      <c r="F28" s="33"/>
      <c r="G28" s="33"/>
      <c r="H28" s="33"/>
      <c r="I28" s="34"/>
      <c r="J28" s="11"/>
      <c r="K28" s="12"/>
      <c r="L28" s="12"/>
      <c r="M28" s="13"/>
    </row>
    <row r="29" spans="1:13" ht="24.9" customHeight="1" thickBot="1">
      <c r="A29" s="45"/>
      <c r="B29" s="46"/>
      <c r="C29" s="46"/>
      <c r="D29" s="46"/>
      <c r="E29" s="46"/>
      <c r="F29" s="46"/>
      <c r="G29" s="46"/>
      <c r="H29" s="46"/>
      <c r="I29" s="47"/>
      <c r="J29" s="24" t="s">
        <v>414</v>
      </c>
      <c r="K29" s="25"/>
      <c r="L29" s="25"/>
      <c r="M29" s="26"/>
    </row>
    <row r="30" spans="1:13" ht="15" thickTop="1"/>
    <row r="34" spans="1:9">
      <c r="A34" s="22"/>
      <c r="B34" s="22"/>
      <c r="C34" s="22"/>
      <c r="D34" s="22"/>
      <c r="E34" s="22"/>
      <c r="F34" s="22"/>
      <c r="G34" s="22"/>
      <c r="H34" s="22"/>
      <c r="I34" s="22"/>
    </row>
    <row r="35" spans="1:9">
      <c r="A35" s="22"/>
      <c r="B35" s="22"/>
      <c r="C35" s="22"/>
      <c r="D35" s="22"/>
      <c r="E35" s="22"/>
      <c r="F35" s="22"/>
      <c r="G35" s="22"/>
      <c r="H35" s="22"/>
      <c r="I35" s="22"/>
    </row>
    <row r="36" spans="1:9">
      <c r="A36" s="22"/>
      <c r="B36" s="22"/>
      <c r="C36" s="22"/>
      <c r="D36" s="22"/>
      <c r="E36" s="22"/>
      <c r="F36" s="22"/>
      <c r="G36" s="22"/>
      <c r="H36" s="22"/>
      <c r="I36" s="22"/>
    </row>
    <row r="37" spans="1:9">
      <c r="A37" s="23"/>
      <c r="B37" s="22"/>
      <c r="C37" s="22"/>
      <c r="D37" s="22"/>
      <c r="E37" s="22"/>
      <c r="F37" s="22"/>
      <c r="G37" s="22"/>
      <c r="H37" s="22"/>
      <c r="I37" s="22"/>
    </row>
    <row r="38" spans="1:9">
      <c r="A38" s="23"/>
      <c r="B38" s="22"/>
      <c r="C38" s="22"/>
      <c r="D38" s="22"/>
      <c r="E38" s="22"/>
      <c r="F38" s="22"/>
      <c r="G38" s="22"/>
      <c r="H38" s="22"/>
      <c r="I38" s="22"/>
    </row>
    <row r="39" spans="1:9">
      <c r="A39" s="22"/>
      <c r="B39" s="22"/>
      <c r="C39" s="22"/>
      <c r="D39" s="22"/>
      <c r="E39" s="22"/>
      <c r="F39" s="22"/>
      <c r="G39" s="22"/>
      <c r="H39" s="22"/>
      <c r="I39" s="22"/>
    </row>
  </sheetData>
  <mergeCells count="18">
    <mergeCell ref="A37:I37"/>
    <mergeCell ref="A38:I38"/>
    <mergeCell ref="A39:I39"/>
    <mergeCell ref="J29:M29"/>
    <mergeCell ref="A21:I22"/>
    <mergeCell ref="B24:I25"/>
    <mergeCell ref="A24:A25"/>
    <mergeCell ref="A26:A27"/>
    <mergeCell ref="B26:I27"/>
    <mergeCell ref="A28:A29"/>
    <mergeCell ref="B28:I29"/>
    <mergeCell ref="B23:I23"/>
    <mergeCell ref="J21:M25"/>
    <mergeCell ref="A2:M2"/>
    <mergeCell ref="A3:M3"/>
    <mergeCell ref="A34:I34"/>
    <mergeCell ref="A35:I35"/>
    <mergeCell ref="A36:I36"/>
  </mergeCells>
  <conditionalFormatting sqref="I5">
    <cfRule type="duplicateValues" dxfId="1" priority="3"/>
    <cfRule type="duplicateValues" dxfId="0" priority="4"/>
  </conditionalFormatting>
  <dataValidations count="2">
    <dataValidation type="textLength" operator="lessThan" allowBlank="1" showInputMessage="1" showErrorMessage="1" errorTitle="Titre trop long / Title too long" error="Le titre abrévié doit contenir un maximum de 10 caractères incluant les espaces / The short title must contain a maximum of 10 characters including spaces" promptTitle="Interdit / Forbidden" prompt="Les symboles suivants sont interdits pour le titre court / The following symbols are forbidden for the short title: @ # $ , ^ : % . &amp; * ( ) ! ~ ; \ /_x000a_Seulement les espaces, les &quot;-&quot; et les &quot;_&quot; sont permis. / Only spaces, &quot;-&quot; or &quot;_&quot; are allowed." sqref="F6:F19 H6:H19">
      <formula1>11</formula1>
    </dataValidation>
    <dataValidation type="textLength" operator="lessThan" allowBlank="1" showInputMessage="1" showErrorMessage="1" errorTitle="Titre trop long / Title too long" error="Le titre doit contenir 30 caractères maximum incluant les espaces / The title must contain a maximum of 30 characters including spaces" promptTitle="Restriction" prompt="Le titre du code de service doit être représentatif du mandat de l'unité de travail et non du titre du poste (Voir exemple ci-dessus). / The title of the Dept ID must be reflective of the work unit mandate and not the position title (See example above)." sqref="E6:E19 G6:G19">
      <formula1>31</formula1>
    </dataValidation>
  </dataValidations>
  <pageMargins left="0.19685039370078741" right="0.19685039370078741" top="0.19685039370078741" bottom="0.19685039370078741" header="0.31496062992125984" footer="0.31496062992125984"/>
  <pageSetup paperSize="5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Sheet2!$A$1:$A$2</xm:f>
          </x14:formula1>
          <xm:sqref>A6:A19</xm:sqref>
        </x14:dataValidation>
        <x14:dataValidation type="list" allowBlank="1" showInputMessage="1" showErrorMessage="1" promptTitle="Autorisation / Authorization" prompt="Si vous sélectionnez une option autre que Publique, ce gabarit doit être signé par le/la Directeur(trice) du poste. / If you select any option other than Public, this template must be signed by the Director of the position.">
          <x14:formula1>
            <xm:f>Sheet2!$E$1:$E$4</xm:f>
          </x14:formula1>
          <xm:sqref>L6:L19</xm:sqref>
        </x14:dataValidation>
        <x14:dataValidation type="list" allowBlank="1" showInputMessage="1" showErrorMessage="1">
          <x14:formula1>
            <xm:f>Sheet2!$C$1:$C$452</xm:f>
          </x14:formula1>
          <xm:sqref>J6:J19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2"/>
  <sheetViews>
    <sheetView topLeftCell="A415" workbookViewId="0">
      <selection activeCell="H430" sqref="H430"/>
    </sheetView>
  </sheetViews>
  <sheetFormatPr defaultColWidth="8.6640625" defaultRowHeight="14.4"/>
  <cols>
    <col min="3" max="3" width="9.109375" style="5"/>
  </cols>
  <sheetData>
    <row r="1" spans="1:5">
      <c r="A1" t="s">
        <v>4</v>
      </c>
      <c r="C1" s="10" t="s">
        <v>15</v>
      </c>
      <c r="E1" t="s">
        <v>415</v>
      </c>
    </row>
    <row r="2" spans="1:5">
      <c r="A2" t="s">
        <v>5</v>
      </c>
      <c r="C2" s="10" t="s">
        <v>16</v>
      </c>
      <c r="E2" t="s">
        <v>416</v>
      </c>
    </row>
    <row r="3" spans="1:5">
      <c r="C3" s="10" t="s">
        <v>17</v>
      </c>
      <c r="E3" t="s">
        <v>417</v>
      </c>
    </row>
    <row r="4" spans="1:5">
      <c r="C4" s="10" t="s">
        <v>18</v>
      </c>
      <c r="E4" t="s">
        <v>418</v>
      </c>
    </row>
    <row r="5" spans="1:5">
      <c r="C5" s="10" t="s">
        <v>19</v>
      </c>
    </row>
    <row r="6" spans="1:5">
      <c r="C6" s="10" t="s">
        <v>20</v>
      </c>
    </row>
    <row r="7" spans="1:5">
      <c r="C7" s="10" t="s">
        <v>21</v>
      </c>
    </row>
    <row r="8" spans="1:5">
      <c r="C8" s="10" t="s">
        <v>22</v>
      </c>
    </row>
    <row r="9" spans="1:5">
      <c r="C9" s="10" t="s">
        <v>23</v>
      </c>
    </row>
    <row r="10" spans="1:5">
      <c r="C10" s="10" t="s">
        <v>24</v>
      </c>
    </row>
    <row r="11" spans="1:5">
      <c r="C11" s="10" t="s">
        <v>25</v>
      </c>
    </row>
    <row r="12" spans="1:5">
      <c r="C12" s="10" t="s">
        <v>26</v>
      </c>
    </row>
    <row r="13" spans="1:5">
      <c r="C13" s="10" t="s">
        <v>27</v>
      </c>
    </row>
    <row r="14" spans="1:5">
      <c r="C14" s="10" t="s">
        <v>28</v>
      </c>
    </row>
    <row r="15" spans="1:5">
      <c r="C15" s="10" t="s">
        <v>29</v>
      </c>
    </row>
    <row r="16" spans="1:5">
      <c r="C16" s="10" t="s">
        <v>30</v>
      </c>
    </row>
    <row r="17" spans="3:3">
      <c r="C17" s="10" t="s">
        <v>31</v>
      </c>
    </row>
    <row r="18" spans="3:3">
      <c r="C18" s="10" t="s">
        <v>32</v>
      </c>
    </row>
    <row r="19" spans="3:3">
      <c r="C19" s="10" t="s">
        <v>33</v>
      </c>
    </row>
    <row r="20" spans="3:3">
      <c r="C20" s="10" t="s">
        <v>34</v>
      </c>
    </row>
    <row r="21" spans="3:3">
      <c r="C21" s="10" t="s">
        <v>35</v>
      </c>
    </row>
    <row r="22" spans="3:3">
      <c r="C22" s="10" t="s">
        <v>36</v>
      </c>
    </row>
    <row r="23" spans="3:3">
      <c r="C23" s="10" t="s">
        <v>37</v>
      </c>
    </row>
    <row r="24" spans="3:3">
      <c r="C24" s="10" t="s">
        <v>38</v>
      </c>
    </row>
    <row r="25" spans="3:3">
      <c r="C25" s="10" t="s">
        <v>39</v>
      </c>
    </row>
    <row r="26" spans="3:3">
      <c r="C26" s="10" t="s">
        <v>435</v>
      </c>
    </row>
    <row r="27" spans="3:3">
      <c r="C27" s="10" t="s">
        <v>453</v>
      </c>
    </row>
    <row r="28" spans="3:3">
      <c r="C28" s="10" t="s">
        <v>40</v>
      </c>
    </row>
    <row r="29" spans="3:3">
      <c r="C29" s="10" t="s">
        <v>454</v>
      </c>
    </row>
    <row r="30" spans="3:3">
      <c r="C30" s="10" t="s">
        <v>41</v>
      </c>
    </row>
    <row r="31" spans="3:3">
      <c r="C31" s="10" t="s">
        <v>42</v>
      </c>
    </row>
    <row r="32" spans="3:3">
      <c r="C32" s="10" t="s">
        <v>43</v>
      </c>
    </row>
    <row r="33" spans="3:3">
      <c r="C33" s="10" t="s">
        <v>44</v>
      </c>
    </row>
    <row r="34" spans="3:3">
      <c r="C34" s="10" t="s">
        <v>45</v>
      </c>
    </row>
    <row r="35" spans="3:3">
      <c r="C35" s="10" t="s">
        <v>46</v>
      </c>
    </row>
    <row r="36" spans="3:3">
      <c r="C36" s="10" t="s">
        <v>47</v>
      </c>
    </row>
    <row r="37" spans="3:3">
      <c r="C37" s="10" t="s">
        <v>48</v>
      </c>
    </row>
    <row r="38" spans="3:3">
      <c r="C38" s="10" t="s">
        <v>49</v>
      </c>
    </row>
    <row r="39" spans="3:3">
      <c r="C39" s="10" t="s">
        <v>50</v>
      </c>
    </row>
    <row r="40" spans="3:3">
      <c r="C40" s="10" t="s">
        <v>51</v>
      </c>
    </row>
    <row r="41" spans="3:3">
      <c r="C41" s="10" t="s">
        <v>52</v>
      </c>
    </row>
    <row r="42" spans="3:3">
      <c r="C42" s="10" t="s">
        <v>53</v>
      </c>
    </row>
    <row r="43" spans="3:3">
      <c r="C43" s="10" t="s">
        <v>54</v>
      </c>
    </row>
    <row r="44" spans="3:3">
      <c r="C44" s="10" t="s">
        <v>55</v>
      </c>
    </row>
    <row r="45" spans="3:3">
      <c r="C45" s="10" t="s">
        <v>56</v>
      </c>
    </row>
    <row r="46" spans="3:3">
      <c r="C46" s="10" t="s">
        <v>57</v>
      </c>
    </row>
    <row r="47" spans="3:3">
      <c r="C47" s="10" t="s">
        <v>58</v>
      </c>
    </row>
    <row r="48" spans="3:3">
      <c r="C48" s="10" t="s">
        <v>59</v>
      </c>
    </row>
    <row r="49" spans="3:3">
      <c r="C49" s="10" t="s">
        <v>60</v>
      </c>
    </row>
    <row r="50" spans="3:3">
      <c r="C50" s="10" t="s">
        <v>61</v>
      </c>
    </row>
    <row r="51" spans="3:3">
      <c r="C51" s="10" t="s">
        <v>62</v>
      </c>
    </row>
    <row r="52" spans="3:3">
      <c r="C52" s="10" t="s">
        <v>63</v>
      </c>
    </row>
    <row r="53" spans="3:3">
      <c r="C53" s="10" t="s">
        <v>64</v>
      </c>
    </row>
    <row r="54" spans="3:3">
      <c r="C54" s="10" t="s">
        <v>65</v>
      </c>
    </row>
    <row r="55" spans="3:3">
      <c r="C55" s="10" t="s">
        <v>66</v>
      </c>
    </row>
    <row r="56" spans="3:3">
      <c r="C56" s="10" t="s">
        <v>67</v>
      </c>
    </row>
    <row r="57" spans="3:3">
      <c r="C57" s="10" t="s">
        <v>68</v>
      </c>
    </row>
    <row r="58" spans="3:3">
      <c r="C58" s="10" t="s">
        <v>69</v>
      </c>
    </row>
    <row r="59" spans="3:3">
      <c r="C59" s="10" t="s">
        <v>70</v>
      </c>
    </row>
    <row r="60" spans="3:3">
      <c r="C60" s="10" t="s">
        <v>71</v>
      </c>
    </row>
    <row r="61" spans="3:3">
      <c r="C61" s="10" t="s">
        <v>72</v>
      </c>
    </row>
    <row r="62" spans="3:3">
      <c r="C62" s="10" t="s">
        <v>73</v>
      </c>
    </row>
    <row r="63" spans="3:3">
      <c r="C63" s="10" t="s">
        <v>74</v>
      </c>
    </row>
    <row r="64" spans="3:3">
      <c r="C64" s="10" t="s">
        <v>75</v>
      </c>
    </row>
    <row r="65" spans="3:3">
      <c r="C65" s="10" t="s">
        <v>76</v>
      </c>
    </row>
    <row r="66" spans="3:3">
      <c r="C66" s="10" t="s">
        <v>77</v>
      </c>
    </row>
    <row r="67" spans="3:3">
      <c r="C67" s="10" t="s">
        <v>78</v>
      </c>
    </row>
    <row r="68" spans="3:3">
      <c r="C68" s="10" t="s">
        <v>79</v>
      </c>
    </row>
    <row r="69" spans="3:3">
      <c r="C69" s="10" t="s">
        <v>80</v>
      </c>
    </row>
    <row r="70" spans="3:3">
      <c r="C70" s="10" t="s">
        <v>81</v>
      </c>
    </row>
    <row r="71" spans="3:3">
      <c r="C71" s="10" t="s">
        <v>82</v>
      </c>
    </row>
    <row r="72" spans="3:3">
      <c r="C72" s="10" t="s">
        <v>83</v>
      </c>
    </row>
    <row r="73" spans="3:3">
      <c r="C73" s="10" t="s">
        <v>84</v>
      </c>
    </row>
    <row r="74" spans="3:3">
      <c r="C74" s="10" t="s">
        <v>85</v>
      </c>
    </row>
    <row r="75" spans="3:3">
      <c r="C75" s="10" t="s">
        <v>86</v>
      </c>
    </row>
    <row r="76" spans="3:3">
      <c r="C76" s="10" t="s">
        <v>87</v>
      </c>
    </row>
    <row r="77" spans="3:3">
      <c r="C77" s="10" t="s">
        <v>436</v>
      </c>
    </row>
    <row r="78" spans="3:3">
      <c r="C78" s="10" t="s">
        <v>478</v>
      </c>
    </row>
    <row r="79" spans="3:3">
      <c r="C79" s="10" t="s">
        <v>88</v>
      </c>
    </row>
    <row r="80" spans="3:3">
      <c r="C80" s="10" t="s">
        <v>89</v>
      </c>
    </row>
    <row r="81" spans="3:3">
      <c r="C81" s="10" t="s">
        <v>90</v>
      </c>
    </row>
    <row r="82" spans="3:3">
      <c r="C82" s="10" t="s">
        <v>91</v>
      </c>
    </row>
    <row r="83" spans="3:3">
      <c r="C83" s="10" t="s">
        <v>92</v>
      </c>
    </row>
    <row r="84" spans="3:3">
      <c r="C84" s="10" t="s">
        <v>93</v>
      </c>
    </row>
    <row r="85" spans="3:3">
      <c r="C85" s="10" t="s">
        <v>444</v>
      </c>
    </row>
    <row r="86" spans="3:3">
      <c r="C86" s="10" t="s">
        <v>94</v>
      </c>
    </row>
    <row r="87" spans="3:3">
      <c r="C87" s="10" t="s">
        <v>95</v>
      </c>
    </row>
    <row r="88" spans="3:3">
      <c r="C88" s="10" t="s">
        <v>96</v>
      </c>
    </row>
    <row r="89" spans="3:3">
      <c r="C89" s="10" t="s">
        <v>97</v>
      </c>
    </row>
    <row r="90" spans="3:3">
      <c r="C90" s="10" t="s">
        <v>98</v>
      </c>
    </row>
    <row r="91" spans="3:3">
      <c r="C91" s="10" t="s">
        <v>99</v>
      </c>
    </row>
    <row r="92" spans="3:3">
      <c r="C92" s="10" t="s">
        <v>100</v>
      </c>
    </row>
    <row r="93" spans="3:3">
      <c r="C93" s="10" t="s">
        <v>101</v>
      </c>
    </row>
    <row r="94" spans="3:3">
      <c r="C94" s="10" t="s">
        <v>102</v>
      </c>
    </row>
    <row r="95" spans="3:3">
      <c r="C95" s="10" t="s">
        <v>103</v>
      </c>
    </row>
    <row r="96" spans="3:3">
      <c r="C96" s="10" t="s">
        <v>104</v>
      </c>
    </row>
    <row r="97" spans="3:3">
      <c r="C97" s="10" t="s">
        <v>105</v>
      </c>
    </row>
    <row r="98" spans="3:3">
      <c r="C98" s="10" t="s">
        <v>106</v>
      </c>
    </row>
    <row r="99" spans="3:3">
      <c r="C99" s="10" t="s">
        <v>107</v>
      </c>
    </row>
    <row r="100" spans="3:3">
      <c r="C100" s="10" t="s">
        <v>108</v>
      </c>
    </row>
    <row r="101" spans="3:3">
      <c r="C101" s="10" t="s">
        <v>109</v>
      </c>
    </row>
    <row r="102" spans="3:3">
      <c r="C102" s="10" t="s">
        <v>110</v>
      </c>
    </row>
    <row r="103" spans="3:3">
      <c r="C103" s="10" t="s">
        <v>111</v>
      </c>
    </row>
    <row r="104" spans="3:3">
      <c r="C104" s="10" t="s">
        <v>112</v>
      </c>
    </row>
    <row r="105" spans="3:3">
      <c r="C105" s="10" t="s">
        <v>455</v>
      </c>
    </row>
    <row r="106" spans="3:3">
      <c r="C106" s="10" t="s">
        <v>456</v>
      </c>
    </row>
    <row r="107" spans="3:3">
      <c r="C107" s="10" t="s">
        <v>457</v>
      </c>
    </row>
    <row r="108" spans="3:3">
      <c r="C108" s="10" t="s">
        <v>113</v>
      </c>
    </row>
    <row r="109" spans="3:3">
      <c r="C109" s="10" t="s">
        <v>114</v>
      </c>
    </row>
    <row r="110" spans="3:3">
      <c r="C110" s="10" t="s">
        <v>115</v>
      </c>
    </row>
    <row r="111" spans="3:3">
      <c r="C111" s="10" t="s">
        <v>116</v>
      </c>
    </row>
    <row r="112" spans="3:3">
      <c r="C112" s="10" t="s">
        <v>117</v>
      </c>
    </row>
    <row r="113" spans="3:3">
      <c r="C113" s="10" t="s">
        <v>118</v>
      </c>
    </row>
    <row r="114" spans="3:3">
      <c r="C114" s="10" t="s">
        <v>119</v>
      </c>
    </row>
    <row r="115" spans="3:3">
      <c r="C115" s="10" t="s">
        <v>120</v>
      </c>
    </row>
    <row r="116" spans="3:3">
      <c r="C116" s="10" t="s">
        <v>121</v>
      </c>
    </row>
    <row r="117" spans="3:3">
      <c r="C117" s="10" t="s">
        <v>122</v>
      </c>
    </row>
    <row r="118" spans="3:3">
      <c r="C118" s="10" t="s">
        <v>123</v>
      </c>
    </row>
    <row r="119" spans="3:3">
      <c r="C119" s="10" t="s">
        <v>124</v>
      </c>
    </row>
    <row r="120" spans="3:3">
      <c r="C120" s="10" t="s">
        <v>125</v>
      </c>
    </row>
    <row r="121" spans="3:3">
      <c r="C121" s="10" t="s">
        <v>126</v>
      </c>
    </row>
    <row r="122" spans="3:3">
      <c r="C122" s="10" t="s">
        <v>127</v>
      </c>
    </row>
    <row r="123" spans="3:3">
      <c r="C123" s="10" t="s">
        <v>128</v>
      </c>
    </row>
    <row r="124" spans="3:3">
      <c r="C124" s="10" t="s">
        <v>129</v>
      </c>
    </row>
    <row r="125" spans="3:3">
      <c r="C125" s="10" t="s">
        <v>130</v>
      </c>
    </row>
    <row r="126" spans="3:3">
      <c r="C126" s="10" t="s">
        <v>131</v>
      </c>
    </row>
    <row r="127" spans="3:3">
      <c r="C127" s="10" t="s">
        <v>132</v>
      </c>
    </row>
    <row r="128" spans="3:3">
      <c r="C128" s="10" t="s">
        <v>133</v>
      </c>
    </row>
    <row r="129" spans="3:3">
      <c r="C129" s="10" t="s">
        <v>479</v>
      </c>
    </row>
    <row r="130" spans="3:3">
      <c r="C130" s="10" t="s">
        <v>480</v>
      </c>
    </row>
    <row r="131" spans="3:3">
      <c r="C131" s="10" t="s">
        <v>134</v>
      </c>
    </row>
    <row r="132" spans="3:3">
      <c r="C132" s="10" t="s">
        <v>135</v>
      </c>
    </row>
    <row r="133" spans="3:3">
      <c r="C133" s="10" t="s">
        <v>136</v>
      </c>
    </row>
    <row r="134" spans="3:3">
      <c r="C134" s="10" t="s">
        <v>137</v>
      </c>
    </row>
    <row r="135" spans="3:3">
      <c r="C135" s="10" t="s">
        <v>138</v>
      </c>
    </row>
    <row r="136" spans="3:3">
      <c r="C136" s="10" t="s">
        <v>139</v>
      </c>
    </row>
    <row r="137" spans="3:3">
      <c r="C137" s="10" t="s">
        <v>140</v>
      </c>
    </row>
    <row r="138" spans="3:3">
      <c r="C138" s="10" t="s">
        <v>141</v>
      </c>
    </row>
    <row r="139" spans="3:3">
      <c r="C139" s="10" t="s">
        <v>142</v>
      </c>
    </row>
    <row r="140" spans="3:3">
      <c r="C140" s="10" t="s">
        <v>143</v>
      </c>
    </row>
    <row r="141" spans="3:3">
      <c r="C141" s="10" t="s">
        <v>144</v>
      </c>
    </row>
    <row r="142" spans="3:3">
      <c r="C142" s="10" t="s">
        <v>145</v>
      </c>
    </row>
    <row r="143" spans="3:3">
      <c r="C143" s="10" t="s">
        <v>146</v>
      </c>
    </row>
    <row r="144" spans="3:3">
      <c r="C144" s="10" t="s">
        <v>147</v>
      </c>
    </row>
    <row r="145" spans="3:3">
      <c r="C145" s="10" t="s">
        <v>148</v>
      </c>
    </row>
    <row r="146" spans="3:3">
      <c r="C146" s="10" t="s">
        <v>149</v>
      </c>
    </row>
    <row r="147" spans="3:3">
      <c r="C147" s="10" t="s">
        <v>150</v>
      </c>
    </row>
    <row r="148" spans="3:3">
      <c r="C148" s="10" t="s">
        <v>437</v>
      </c>
    </row>
    <row r="149" spans="3:3">
      <c r="C149" s="10" t="s">
        <v>151</v>
      </c>
    </row>
    <row r="150" spans="3:3">
      <c r="C150" s="10" t="s">
        <v>445</v>
      </c>
    </row>
    <row r="151" spans="3:3">
      <c r="C151" s="10" t="s">
        <v>152</v>
      </c>
    </row>
    <row r="152" spans="3:3">
      <c r="C152" s="10" t="s">
        <v>153</v>
      </c>
    </row>
    <row r="153" spans="3:3">
      <c r="C153" s="10" t="s">
        <v>410</v>
      </c>
    </row>
    <row r="154" spans="3:3">
      <c r="C154" s="10" t="s">
        <v>154</v>
      </c>
    </row>
    <row r="155" spans="3:3">
      <c r="C155" s="10" t="s">
        <v>155</v>
      </c>
    </row>
    <row r="156" spans="3:3">
      <c r="C156" s="10" t="s">
        <v>156</v>
      </c>
    </row>
    <row r="157" spans="3:3">
      <c r="C157" s="10" t="s">
        <v>157</v>
      </c>
    </row>
    <row r="158" spans="3:3">
      <c r="C158" s="10" t="s">
        <v>158</v>
      </c>
    </row>
    <row r="159" spans="3:3">
      <c r="C159" s="10" t="s">
        <v>159</v>
      </c>
    </row>
    <row r="160" spans="3:3">
      <c r="C160" s="10" t="s">
        <v>160</v>
      </c>
    </row>
    <row r="161" spans="3:3">
      <c r="C161" s="10" t="s">
        <v>161</v>
      </c>
    </row>
    <row r="162" spans="3:3">
      <c r="C162" s="10" t="s">
        <v>162</v>
      </c>
    </row>
    <row r="163" spans="3:3">
      <c r="C163" s="10" t="s">
        <v>163</v>
      </c>
    </row>
    <row r="164" spans="3:3">
      <c r="C164" s="10" t="s">
        <v>164</v>
      </c>
    </row>
    <row r="165" spans="3:3">
      <c r="C165" s="10" t="s">
        <v>165</v>
      </c>
    </row>
    <row r="166" spans="3:3">
      <c r="C166" s="10" t="s">
        <v>166</v>
      </c>
    </row>
    <row r="167" spans="3:3">
      <c r="C167" s="10" t="s">
        <v>167</v>
      </c>
    </row>
    <row r="168" spans="3:3">
      <c r="C168" s="10" t="s">
        <v>168</v>
      </c>
    </row>
    <row r="169" spans="3:3">
      <c r="C169" s="10" t="s">
        <v>169</v>
      </c>
    </row>
    <row r="170" spans="3:3">
      <c r="C170" s="10" t="s">
        <v>170</v>
      </c>
    </row>
    <row r="171" spans="3:3">
      <c r="C171" s="10" t="s">
        <v>171</v>
      </c>
    </row>
    <row r="172" spans="3:3">
      <c r="C172" s="10" t="s">
        <v>172</v>
      </c>
    </row>
    <row r="173" spans="3:3">
      <c r="C173" s="10" t="s">
        <v>438</v>
      </c>
    </row>
    <row r="174" spans="3:3">
      <c r="C174" s="10" t="s">
        <v>458</v>
      </c>
    </row>
    <row r="175" spans="3:3">
      <c r="C175" s="10" t="s">
        <v>173</v>
      </c>
    </row>
    <row r="176" spans="3:3">
      <c r="C176" s="10" t="s">
        <v>446</v>
      </c>
    </row>
    <row r="177" spans="3:3">
      <c r="C177" s="10" t="s">
        <v>174</v>
      </c>
    </row>
    <row r="178" spans="3:3">
      <c r="C178" s="10" t="s">
        <v>175</v>
      </c>
    </row>
    <row r="179" spans="3:3">
      <c r="C179" s="10" t="s">
        <v>176</v>
      </c>
    </row>
    <row r="180" spans="3:3">
      <c r="C180" s="10" t="s">
        <v>177</v>
      </c>
    </row>
    <row r="181" spans="3:3">
      <c r="C181" s="10" t="s">
        <v>178</v>
      </c>
    </row>
    <row r="182" spans="3:3">
      <c r="C182" s="10" t="s">
        <v>459</v>
      </c>
    </row>
    <row r="183" spans="3:3">
      <c r="C183" s="10" t="s">
        <v>460</v>
      </c>
    </row>
    <row r="184" spans="3:3">
      <c r="C184" s="10" t="s">
        <v>179</v>
      </c>
    </row>
    <row r="185" spans="3:3">
      <c r="C185" s="10" t="s">
        <v>180</v>
      </c>
    </row>
    <row r="186" spans="3:3">
      <c r="C186" s="10" t="s">
        <v>181</v>
      </c>
    </row>
    <row r="187" spans="3:3">
      <c r="C187" s="10" t="s">
        <v>182</v>
      </c>
    </row>
    <row r="188" spans="3:3">
      <c r="C188" s="10" t="s">
        <v>183</v>
      </c>
    </row>
    <row r="189" spans="3:3">
      <c r="C189" s="10" t="s">
        <v>184</v>
      </c>
    </row>
    <row r="190" spans="3:3">
      <c r="C190" s="10" t="s">
        <v>185</v>
      </c>
    </row>
    <row r="191" spans="3:3">
      <c r="C191" s="10" t="s">
        <v>186</v>
      </c>
    </row>
    <row r="192" spans="3:3">
      <c r="C192" s="10" t="s">
        <v>187</v>
      </c>
    </row>
    <row r="193" spans="3:3">
      <c r="C193" s="10" t="s">
        <v>188</v>
      </c>
    </row>
    <row r="194" spans="3:3">
      <c r="C194" s="10" t="s">
        <v>189</v>
      </c>
    </row>
    <row r="195" spans="3:3">
      <c r="C195" s="10" t="s">
        <v>190</v>
      </c>
    </row>
    <row r="196" spans="3:3">
      <c r="C196" s="10" t="s">
        <v>191</v>
      </c>
    </row>
    <row r="197" spans="3:3">
      <c r="C197" s="10" t="s">
        <v>192</v>
      </c>
    </row>
    <row r="198" spans="3:3">
      <c r="C198" s="10" t="s">
        <v>193</v>
      </c>
    </row>
    <row r="199" spans="3:3">
      <c r="C199" s="10" t="s">
        <v>194</v>
      </c>
    </row>
    <row r="200" spans="3:3">
      <c r="C200" s="10" t="s">
        <v>195</v>
      </c>
    </row>
    <row r="201" spans="3:3">
      <c r="C201" s="10" t="s">
        <v>196</v>
      </c>
    </row>
    <row r="202" spans="3:3">
      <c r="C202" s="10" t="s">
        <v>197</v>
      </c>
    </row>
    <row r="203" spans="3:3">
      <c r="C203" s="10" t="s">
        <v>198</v>
      </c>
    </row>
    <row r="204" spans="3:3">
      <c r="C204" s="10" t="s">
        <v>199</v>
      </c>
    </row>
    <row r="205" spans="3:3">
      <c r="C205" s="10" t="s">
        <v>200</v>
      </c>
    </row>
    <row r="206" spans="3:3">
      <c r="C206" s="10" t="s">
        <v>201</v>
      </c>
    </row>
    <row r="207" spans="3:3">
      <c r="C207" s="10" t="s">
        <v>202</v>
      </c>
    </row>
    <row r="208" spans="3:3">
      <c r="C208" s="10" t="s">
        <v>203</v>
      </c>
    </row>
    <row r="209" spans="3:3">
      <c r="C209" s="10" t="s">
        <v>204</v>
      </c>
    </row>
    <row r="210" spans="3:3">
      <c r="C210" s="10" t="s">
        <v>205</v>
      </c>
    </row>
    <row r="211" spans="3:3">
      <c r="C211" s="10" t="s">
        <v>206</v>
      </c>
    </row>
    <row r="212" spans="3:3">
      <c r="C212" s="10" t="s">
        <v>207</v>
      </c>
    </row>
    <row r="213" spans="3:3">
      <c r="C213" s="10" t="s">
        <v>208</v>
      </c>
    </row>
    <row r="214" spans="3:3">
      <c r="C214" s="10" t="s">
        <v>209</v>
      </c>
    </row>
    <row r="215" spans="3:3">
      <c r="C215" s="10" t="s">
        <v>210</v>
      </c>
    </row>
    <row r="216" spans="3:3">
      <c r="C216" s="10" t="s">
        <v>211</v>
      </c>
    </row>
    <row r="217" spans="3:3">
      <c r="C217" s="10" t="s">
        <v>212</v>
      </c>
    </row>
    <row r="218" spans="3:3">
      <c r="C218" s="10" t="s">
        <v>213</v>
      </c>
    </row>
    <row r="219" spans="3:3">
      <c r="C219" s="10" t="s">
        <v>214</v>
      </c>
    </row>
    <row r="220" spans="3:3">
      <c r="C220" s="10" t="s">
        <v>215</v>
      </c>
    </row>
    <row r="221" spans="3:3">
      <c r="C221" s="10" t="s">
        <v>216</v>
      </c>
    </row>
    <row r="222" spans="3:3">
      <c r="C222" s="10" t="s">
        <v>217</v>
      </c>
    </row>
    <row r="223" spans="3:3">
      <c r="C223" s="10" t="s">
        <v>218</v>
      </c>
    </row>
    <row r="224" spans="3:3">
      <c r="C224" s="10" t="s">
        <v>219</v>
      </c>
    </row>
    <row r="225" spans="3:3">
      <c r="C225" s="10" t="s">
        <v>220</v>
      </c>
    </row>
    <row r="226" spans="3:3">
      <c r="C226" s="10" t="s">
        <v>221</v>
      </c>
    </row>
    <row r="227" spans="3:3">
      <c r="C227" s="10" t="s">
        <v>222</v>
      </c>
    </row>
    <row r="228" spans="3:3">
      <c r="C228" s="10" t="s">
        <v>223</v>
      </c>
    </row>
    <row r="229" spans="3:3">
      <c r="C229" s="10" t="s">
        <v>224</v>
      </c>
    </row>
    <row r="230" spans="3:3">
      <c r="C230" s="10" t="s">
        <v>225</v>
      </c>
    </row>
    <row r="231" spans="3:3">
      <c r="C231" s="10" t="s">
        <v>226</v>
      </c>
    </row>
    <row r="232" spans="3:3">
      <c r="C232" s="10" t="s">
        <v>227</v>
      </c>
    </row>
    <row r="233" spans="3:3">
      <c r="C233" s="10" t="s">
        <v>228</v>
      </c>
    </row>
    <row r="234" spans="3:3">
      <c r="C234" s="10" t="s">
        <v>229</v>
      </c>
    </row>
    <row r="235" spans="3:3">
      <c r="C235" s="10" t="s">
        <v>230</v>
      </c>
    </row>
    <row r="236" spans="3:3">
      <c r="C236" s="10" t="s">
        <v>231</v>
      </c>
    </row>
    <row r="237" spans="3:3">
      <c r="C237" s="10" t="s">
        <v>232</v>
      </c>
    </row>
    <row r="238" spans="3:3">
      <c r="C238" s="10" t="s">
        <v>233</v>
      </c>
    </row>
    <row r="239" spans="3:3">
      <c r="C239" s="10" t="s">
        <v>234</v>
      </c>
    </row>
    <row r="240" spans="3:3">
      <c r="C240" s="10" t="s">
        <v>235</v>
      </c>
    </row>
    <row r="241" spans="3:3">
      <c r="C241" s="10" t="s">
        <v>236</v>
      </c>
    </row>
    <row r="242" spans="3:3">
      <c r="C242" s="10" t="s">
        <v>237</v>
      </c>
    </row>
    <row r="243" spans="3:3">
      <c r="C243" s="10" t="s">
        <v>238</v>
      </c>
    </row>
    <row r="244" spans="3:3">
      <c r="C244" s="10" t="s">
        <v>239</v>
      </c>
    </row>
    <row r="245" spans="3:3">
      <c r="C245" s="10" t="s">
        <v>240</v>
      </c>
    </row>
    <row r="246" spans="3:3">
      <c r="C246" s="10" t="s">
        <v>241</v>
      </c>
    </row>
    <row r="247" spans="3:3">
      <c r="C247" s="10" t="s">
        <v>242</v>
      </c>
    </row>
    <row r="248" spans="3:3">
      <c r="C248" s="10" t="s">
        <v>243</v>
      </c>
    </row>
    <row r="249" spans="3:3">
      <c r="C249" s="10" t="s">
        <v>244</v>
      </c>
    </row>
    <row r="250" spans="3:3">
      <c r="C250" s="10" t="s">
        <v>245</v>
      </c>
    </row>
    <row r="251" spans="3:3">
      <c r="C251" s="10" t="s">
        <v>246</v>
      </c>
    </row>
    <row r="252" spans="3:3">
      <c r="C252" s="10" t="s">
        <v>247</v>
      </c>
    </row>
    <row r="253" spans="3:3">
      <c r="C253" s="10" t="s">
        <v>248</v>
      </c>
    </row>
    <row r="254" spans="3:3">
      <c r="C254" s="10" t="s">
        <v>249</v>
      </c>
    </row>
    <row r="255" spans="3:3">
      <c r="C255" s="10" t="s">
        <v>250</v>
      </c>
    </row>
    <row r="256" spans="3:3">
      <c r="C256" s="10" t="s">
        <v>251</v>
      </c>
    </row>
    <row r="257" spans="3:3">
      <c r="C257" s="10" t="s">
        <v>252</v>
      </c>
    </row>
    <row r="258" spans="3:3">
      <c r="C258" s="10" t="s">
        <v>253</v>
      </c>
    </row>
    <row r="259" spans="3:3">
      <c r="C259" s="10" t="s">
        <v>254</v>
      </c>
    </row>
    <row r="260" spans="3:3">
      <c r="C260" s="10" t="s">
        <v>255</v>
      </c>
    </row>
    <row r="261" spans="3:3">
      <c r="C261" s="10" t="s">
        <v>256</v>
      </c>
    </row>
    <row r="262" spans="3:3">
      <c r="C262" s="10" t="s">
        <v>257</v>
      </c>
    </row>
    <row r="263" spans="3:3">
      <c r="C263" s="10" t="s">
        <v>258</v>
      </c>
    </row>
    <row r="264" spans="3:3">
      <c r="C264" s="10" t="s">
        <v>259</v>
      </c>
    </row>
    <row r="265" spans="3:3">
      <c r="C265" s="10" t="s">
        <v>260</v>
      </c>
    </row>
    <row r="266" spans="3:3">
      <c r="C266" s="10" t="s">
        <v>261</v>
      </c>
    </row>
    <row r="267" spans="3:3">
      <c r="C267" s="10" t="s">
        <v>262</v>
      </c>
    </row>
    <row r="268" spans="3:3">
      <c r="C268" s="10" t="s">
        <v>263</v>
      </c>
    </row>
    <row r="269" spans="3:3">
      <c r="C269" s="10" t="s">
        <v>264</v>
      </c>
    </row>
    <row r="270" spans="3:3">
      <c r="C270" s="10" t="s">
        <v>265</v>
      </c>
    </row>
    <row r="271" spans="3:3">
      <c r="C271" s="10" t="s">
        <v>266</v>
      </c>
    </row>
    <row r="272" spans="3:3">
      <c r="C272" s="10" t="s">
        <v>267</v>
      </c>
    </row>
    <row r="273" spans="3:3">
      <c r="C273" s="10" t="s">
        <v>268</v>
      </c>
    </row>
    <row r="274" spans="3:3">
      <c r="C274" s="10" t="s">
        <v>269</v>
      </c>
    </row>
    <row r="275" spans="3:3">
      <c r="C275" s="10" t="s">
        <v>270</v>
      </c>
    </row>
    <row r="276" spans="3:3">
      <c r="C276" s="10" t="s">
        <v>271</v>
      </c>
    </row>
    <row r="277" spans="3:3">
      <c r="C277" s="10" t="s">
        <v>272</v>
      </c>
    </row>
    <row r="278" spans="3:3">
      <c r="C278" s="10" t="s">
        <v>273</v>
      </c>
    </row>
    <row r="279" spans="3:3">
      <c r="C279" s="10" t="s">
        <v>274</v>
      </c>
    </row>
    <row r="280" spans="3:3">
      <c r="C280" s="10" t="s">
        <v>275</v>
      </c>
    </row>
    <row r="281" spans="3:3">
      <c r="C281" s="10" t="s">
        <v>276</v>
      </c>
    </row>
    <row r="282" spans="3:3">
      <c r="C282" s="10" t="s">
        <v>277</v>
      </c>
    </row>
    <row r="283" spans="3:3">
      <c r="C283" s="10" t="s">
        <v>278</v>
      </c>
    </row>
    <row r="284" spans="3:3">
      <c r="C284" s="10" t="s">
        <v>279</v>
      </c>
    </row>
    <row r="285" spans="3:3">
      <c r="C285" s="10" t="s">
        <v>280</v>
      </c>
    </row>
    <row r="286" spans="3:3">
      <c r="C286" s="10" t="s">
        <v>281</v>
      </c>
    </row>
    <row r="287" spans="3:3">
      <c r="C287" s="10" t="s">
        <v>430</v>
      </c>
    </row>
    <row r="288" spans="3:3">
      <c r="C288" s="10" t="s">
        <v>282</v>
      </c>
    </row>
    <row r="289" spans="3:3">
      <c r="C289" s="10" t="s">
        <v>283</v>
      </c>
    </row>
    <row r="290" spans="3:3">
      <c r="C290" s="10" t="s">
        <v>412</v>
      </c>
    </row>
    <row r="291" spans="3:3">
      <c r="C291" s="10" t="s">
        <v>449</v>
      </c>
    </row>
    <row r="292" spans="3:3">
      <c r="C292" s="10" t="s">
        <v>439</v>
      </c>
    </row>
    <row r="293" spans="3:3">
      <c r="C293" s="10" t="s">
        <v>440</v>
      </c>
    </row>
    <row r="294" spans="3:3">
      <c r="C294" s="10" t="s">
        <v>432</v>
      </c>
    </row>
    <row r="295" spans="3:3">
      <c r="C295" s="10" t="s">
        <v>461</v>
      </c>
    </row>
    <row r="296" spans="3:3">
      <c r="C296" s="10" t="s">
        <v>462</v>
      </c>
    </row>
    <row r="297" spans="3:3">
      <c r="C297" s="10" t="s">
        <v>463</v>
      </c>
    </row>
    <row r="298" spans="3:3">
      <c r="C298" s="10" t="s">
        <v>464</v>
      </c>
    </row>
    <row r="299" spans="3:3">
      <c r="C299" s="10" t="s">
        <v>465</v>
      </c>
    </row>
    <row r="300" spans="3:3">
      <c r="C300" s="10" t="s">
        <v>466</v>
      </c>
    </row>
    <row r="301" spans="3:3">
      <c r="C301" s="10" t="s">
        <v>467</v>
      </c>
    </row>
    <row r="302" spans="3:3">
      <c r="C302" s="10" t="s">
        <v>476</v>
      </c>
    </row>
    <row r="303" spans="3:3">
      <c r="C303" s="10" t="s">
        <v>468</v>
      </c>
    </row>
    <row r="304" spans="3:3">
      <c r="C304" s="10" t="s">
        <v>469</v>
      </c>
    </row>
    <row r="305" spans="3:3">
      <c r="C305" s="10" t="s">
        <v>470</v>
      </c>
    </row>
    <row r="306" spans="3:3">
      <c r="C306" s="10" t="s">
        <v>471</v>
      </c>
    </row>
    <row r="307" spans="3:3">
      <c r="C307" s="10" t="s">
        <v>284</v>
      </c>
    </row>
    <row r="308" spans="3:3">
      <c r="C308" s="10" t="s">
        <v>285</v>
      </c>
    </row>
    <row r="309" spans="3:3">
      <c r="C309" s="10" t="s">
        <v>286</v>
      </c>
    </row>
    <row r="310" spans="3:3">
      <c r="C310" s="10" t="s">
        <v>287</v>
      </c>
    </row>
    <row r="311" spans="3:3">
      <c r="C311" s="10" t="s">
        <v>288</v>
      </c>
    </row>
    <row r="312" spans="3:3">
      <c r="C312" s="10" t="s">
        <v>289</v>
      </c>
    </row>
    <row r="313" spans="3:3">
      <c r="C313" s="10" t="s">
        <v>290</v>
      </c>
    </row>
    <row r="314" spans="3:3">
      <c r="C314" s="10" t="s">
        <v>291</v>
      </c>
    </row>
    <row r="315" spans="3:3">
      <c r="C315" s="10" t="s">
        <v>292</v>
      </c>
    </row>
    <row r="316" spans="3:3">
      <c r="C316" s="10" t="s">
        <v>293</v>
      </c>
    </row>
    <row r="317" spans="3:3">
      <c r="C317" s="10" t="s">
        <v>294</v>
      </c>
    </row>
    <row r="318" spans="3:3">
      <c r="C318" s="10" t="s">
        <v>295</v>
      </c>
    </row>
    <row r="319" spans="3:3">
      <c r="C319" s="10" t="s">
        <v>296</v>
      </c>
    </row>
    <row r="320" spans="3:3">
      <c r="C320" s="10" t="s">
        <v>297</v>
      </c>
    </row>
    <row r="321" spans="3:3">
      <c r="C321" s="10" t="s">
        <v>298</v>
      </c>
    </row>
    <row r="322" spans="3:3">
      <c r="C322" s="10" t="s">
        <v>433</v>
      </c>
    </row>
    <row r="323" spans="3:3">
      <c r="C323" s="10" t="s">
        <v>299</v>
      </c>
    </row>
    <row r="324" spans="3:3">
      <c r="C324" s="10" t="s">
        <v>300</v>
      </c>
    </row>
    <row r="325" spans="3:3">
      <c r="C325" s="10" t="s">
        <v>301</v>
      </c>
    </row>
    <row r="326" spans="3:3">
      <c r="C326" s="10" t="s">
        <v>302</v>
      </c>
    </row>
    <row r="327" spans="3:3">
      <c r="C327" s="10" t="s">
        <v>303</v>
      </c>
    </row>
    <row r="328" spans="3:3">
      <c r="C328" s="10" t="s">
        <v>450</v>
      </c>
    </row>
    <row r="329" spans="3:3">
      <c r="C329" s="10" t="s">
        <v>304</v>
      </c>
    </row>
    <row r="330" spans="3:3">
      <c r="C330" s="10" t="s">
        <v>305</v>
      </c>
    </row>
    <row r="331" spans="3:3">
      <c r="C331" s="10" t="s">
        <v>306</v>
      </c>
    </row>
    <row r="332" spans="3:3">
      <c r="C332" s="10" t="s">
        <v>307</v>
      </c>
    </row>
    <row r="333" spans="3:3">
      <c r="C333" s="10" t="s">
        <v>308</v>
      </c>
    </row>
    <row r="334" spans="3:3">
      <c r="C334" s="10" t="s">
        <v>309</v>
      </c>
    </row>
    <row r="335" spans="3:3">
      <c r="C335" s="10" t="s">
        <v>310</v>
      </c>
    </row>
    <row r="336" spans="3:3">
      <c r="C336" s="10" t="s">
        <v>311</v>
      </c>
    </row>
    <row r="337" spans="3:3">
      <c r="C337" s="10" t="s">
        <v>312</v>
      </c>
    </row>
    <row r="338" spans="3:3">
      <c r="C338" s="10" t="s">
        <v>313</v>
      </c>
    </row>
    <row r="339" spans="3:3">
      <c r="C339" s="10" t="s">
        <v>314</v>
      </c>
    </row>
    <row r="340" spans="3:3">
      <c r="C340" s="10" t="s">
        <v>315</v>
      </c>
    </row>
    <row r="341" spans="3:3">
      <c r="C341" s="10" t="s">
        <v>316</v>
      </c>
    </row>
    <row r="342" spans="3:3">
      <c r="C342" s="10" t="s">
        <v>317</v>
      </c>
    </row>
    <row r="343" spans="3:3">
      <c r="C343" s="10" t="s">
        <v>318</v>
      </c>
    </row>
    <row r="344" spans="3:3">
      <c r="C344" s="10" t="s">
        <v>319</v>
      </c>
    </row>
    <row r="345" spans="3:3">
      <c r="C345" s="10" t="s">
        <v>320</v>
      </c>
    </row>
    <row r="346" spans="3:3">
      <c r="C346" s="10" t="s">
        <v>321</v>
      </c>
    </row>
    <row r="347" spans="3:3">
      <c r="C347" s="10" t="s">
        <v>322</v>
      </c>
    </row>
    <row r="348" spans="3:3">
      <c r="C348" s="10" t="s">
        <v>323</v>
      </c>
    </row>
    <row r="349" spans="3:3">
      <c r="C349" s="10" t="s">
        <v>324</v>
      </c>
    </row>
    <row r="350" spans="3:3">
      <c r="C350" s="10" t="s">
        <v>325</v>
      </c>
    </row>
    <row r="351" spans="3:3">
      <c r="C351" s="10" t="s">
        <v>326</v>
      </c>
    </row>
    <row r="352" spans="3:3">
      <c r="C352" s="10" t="s">
        <v>327</v>
      </c>
    </row>
    <row r="353" spans="3:3">
      <c r="C353" s="10" t="s">
        <v>328</v>
      </c>
    </row>
    <row r="354" spans="3:3">
      <c r="C354" s="10" t="s">
        <v>329</v>
      </c>
    </row>
    <row r="355" spans="3:3">
      <c r="C355" s="10" t="s">
        <v>330</v>
      </c>
    </row>
    <row r="356" spans="3:3">
      <c r="C356" s="10" t="s">
        <v>331</v>
      </c>
    </row>
    <row r="357" spans="3:3">
      <c r="C357" s="10" t="s">
        <v>332</v>
      </c>
    </row>
    <row r="358" spans="3:3">
      <c r="C358" s="10" t="s">
        <v>333</v>
      </c>
    </row>
    <row r="359" spans="3:3">
      <c r="C359" s="10" t="s">
        <v>334</v>
      </c>
    </row>
    <row r="360" spans="3:3">
      <c r="C360" s="10" t="s">
        <v>335</v>
      </c>
    </row>
    <row r="361" spans="3:3">
      <c r="C361" s="10" t="s">
        <v>336</v>
      </c>
    </row>
    <row r="362" spans="3:3">
      <c r="C362" s="10" t="s">
        <v>337</v>
      </c>
    </row>
    <row r="363" spans="3:3">
      <c r="C363" s="10" t="s">
        <v>338</v>
      </c>
    </row>
    <row r="364" spans="3:3">
      <c r="C364" s="10" t="s">
        <v>339</v>
      </c>
    </row>
    <row r="365" spans="3:3">
      <c r="C365" s="10" t="s">
        <v>340</v>
      </c>
    </row>
    <row r="366" spans="3:3">
      <c r="C366" s="10" t="s">
        <v>341</v>
      </c>
    </row>
    <row r="367" spans="3:3">
      <c r="C367" s="10" t="s">
        <v>342</v>
      </c>
    </row>
    <row r="368" spans="3:3">
      <c r="C368" s="10" t="s">
        <v>343</v>
      </c>
    </row>
    <row r="369" spans="3:3">
      <c r="C369" s="10" t="s">
        <v>344</v>
      </c>
    </row>
    <row r="370" spans="3:3">
      <c r="C370" s="10" t="s">
        <v>345</v>
      </c>
    </row>
    <row r="371" spans="3:3">
      <c r="C371" s="10" t="s">
        <v>346</v>
      </c>
    </row>
    <row r="372" spans="3:3">
      <c r="C372" s="10" t="s">
        <v>347</v>
      </c>
    </row>
    <row r="373" spans="3:3">
      <c r="C373" s="10" t="s">
        <v>348</v>
      </c>
    </row>
    <row r="374" spans="3:3">
      <c r="C374" s="10" t="s">
        <v>349</v>
      </c>
    </row>
    <row r="375" spans="3:3">
      <c r="C375" s="10" t="s">
        <v>350</v>
      </c>
    </row>
    <row r="376" spans="3:3">
      <c r="C376" s="10" t="s">
        <v>351</v>
      </c>
    </row>
    <row r="377" spans="3:3">
      <c r="C377" s="10" t="s">
        <v>352</v>
      </c>
    </row>
    <row r="378" spans="3:3">
      <c r="C378" s="10" t="s">
        <v>353</v>
      </c>
    </row>
    <row r="379" spans="3:3">
      <c r="C379" s="10" t="s">
        <v>354</v>
      </c>
    </row>
    <row r="380" spans="3:3">
      <c r="C380" s="10" t="s">
        <v>355</v>
      </c>
    </row>
    <row r="381" spans="3:3">
      <c r="C381" s="10" t="s">
        <v>356</v>
      </c>
    </row>
    <row r="382" spans="3:3">
      <c r="C382" s="10" t="s">
        <v>357</v>
      </c>
    </row>
    <row r="383" spans="3:3">
      <c r="C383" s="10" t="s">
        <v>358</v>
      </c>
    </row>
    <row r="384" spans="3:3">
      <c r="C384" s="10" t="s">
        <v>359</v>
      </c>
    </row>
    <row r="385" spans="3:3">
      <c r="C385" s="10" t="s">
        <v>360</v>
      </c>
    </row>
    <row r="386" spans="3:3">
      <c r="C386" s="10" t="s">
        <v>361</v>
      </c>
    </row>
    <row r="387" spans="3:3">
      <c r="C387" s="10" t="s">
        <v>481</v>
      </c>
    </row>
    <row r="388" spans="3:3">
      <c r="C388" s="10" t="s">
        <v>482</v>
      </c>
    </row>
    <row r="389" spans="3:3">
      <c r="C389" s="10" t="s">
        <v>362</v>
      </c>
    </row>
    <row r="390" spans="3:3">
      <c r="C390" s="10" t="s">
        <v>363</v>
      </c>
    </row>
    <row r="391" spans="3:3">
      <c r="C391" s="10" t="s">
        <v>364</v>
      </c>
    </row>
    <row r="392" spans="3:3">
      <c r="C392" s="10" t="s">
        <v>365</v>
      </c>
    </row>
    <row r="393" spans="3:3">
      <c r="C393" s="10" t="s">
        <v>366</v>
      </c>
    </row>
    <row r="394" spans="3:3">
      <c r="C394" s="10" t="s">
        <v>367</v>
      </c>
    </row>
    <row r="395" spans="3:3">
      <c r="C395" s="10" t="s">
        <v>368</v>
      </c>
    </row>
    <row r="396" spans="3:3">
      <c r="C396" s="10" t="s">
        <v>369</v>
      </c>
    </row>
    <row r="397" spans="3:3">
      <c r="C397" s="10" t="s">
        <v>370</v>
      </c>
    </row>
    <row r="398" spans="3:3">
      <c r="C398" s="10" t="s">
        <v>371</v>
      </c>
    </row>
    <row r="399" spans="3:3">
      <c r="C399" s="10" t="s">
        <v>372</v>
      </c>
    </row>
    <row r="400" spans="3:3">
      <c r="C400" s="10" t="s">
        <v>373</v>
      </c>
    </row>
    <row r="401" spans="3:3">
      <c r="C401" s="10" t="s">
        <v>374</v>
      </c>
    </row>
    <row r="402" spans="3:3">
      <c r="C402" s="10" t="s">
        <v>375</v>
      </c>
    </row>
    <row r="403" spans="3:3">
      <c r="C403" s="10" t="s">
        <v>376</v>
      </c>
    </row>
    <row r="404" spans="3:3">
      <c r="C404" s="10" t="s">
        <v>377</v>
      </c>
    </row>
    <row r="405" spans="3:3">
      <c r="C405" s="10" t="s">
        <v>441</v>
      </c>
    </row>
    <row r="406" spans="3:3">
      <c r="C406" s="10" t="s">
        <v>378</v>
      </c>
    </row>
    <row r="407" spans="3:3">
      <c r="C407" s="10" t="s">
        <v>379</v>
      </c>
    </row>
    <row r="408" spans="3:3">
      <c r="C408" s="10" t="s">
        <v>380</v>
      </c>
    </row>
    <row r="409" spans="3:3">
      <c r="C409" s="10" t="s">
        <v>381</v>
      </c>
    </row>
    <row r="410" spans="3:3">
      <c r="C410" s="10" t="s">
        <v>382</v>
      </c>
    </row>
    <row r="411" spans="3:3">
      <c r="C411" s="10" t="s">
        <v>383</v>
      </c>
    </row>
    <row r="412" spans="3:3">
      <c r="C412" s="10" t="s">
        <v>384</v>
      </c>
    </row>
    <row r="413" spans="3:3">
      <c r="C413" s="10" t="s">
        <v>411</v>
      </c>
    </row>
    <row r="414" spans="3:3">
      <c r="C414" s="10" t="s">
        <v>431</v>
      </c>
    </row>
    <row r="415" spans="3:3">
      <c r="C415" s="10" t="s">
        <v>434</v>
      </c>
    </row>
    <row r="416" spans="3:3">
      <c r="C416" s="10" t="s">
        <v>442</v>
      </c>
    </row>
    <row r="417" spans="3:3">
      <c r="C417" s="10" t="s">
        <v>443</v>
      </c>
    </row>
    <row r="418" spans="3:3">
      <c r="C418" s="10" t="s">
        <v>472</v>
      </c>
    </row>
    <row r="419" spans="3:3">
      <c r="C419" s="10" t="s">
        <v>473</v>
      </c>
    </row>
    <row r="420" spans="3:3">
      <c r="C420" s="10" t="s">
        <v>452</v>
      </c>
    </row>
    <row r="421" spans="3:3">
      <c r="C421" s="10" t="s">
        <v>474</v>
      </c>
    </row>
    <row r="422" spans="3:3">
      <c r="C422" s="10" t="s">
        <v>477</v>
      </c>
    </row>
    <row r="423" spans="3:3">
      <c r="C423" s="10" t="s">
        <v>483</v>
      </c>
    </row>
    <row r="424" spans="3:3">
      <c r="C424" s="10" t="s">
        <v>385</v>
      </c>
    </row>
    <row r="425" spans="3:3">
      <c r="C425" s="10" t="s">
        <v>475</v>
      </c>
    </row>
    <row r="426" spans="3:3">
      <c r="C426" s="10" t="s">
        <v>451</v>
      </c>
    </row>
    <row r="427" spans="3:3">
      <c r="C427" s="10" t="s">
        <v>386</v>
      </c>
    </row>
    <row r="428" spans="3:3">
      <c r="C428" s="10" t="s">
        <v>387</v>
      </c>
    </row>
    <row r="429" spans="3:3">
      <c r="C429" s="10" t="s">
        <v>388</v>
      </c>
    </row>
    <row r="430" spans="3:3">
      <c r="C430" s="10" t="s">
        <v>389</v>
      </c>
    </row>
    <row r="431" spans="3:3">
      <c r="C431" s="10" t="s">
        <v>390</v>
      </c>
    </row>
    <row r="432" spans="3:3">
      <c r="C432" s="10" t="s">
        <v>391</v>
      </c>
    </row>
    <row r="433" spans="3:3">
      <c r="C433" s="10" t="s">
        <v>392</v>
      </c>
    </row>
    <row r="434" spans="3:3">
      <c r="C434" s="10" t="s">
        <v>393</v>
      </c>
    </row>
    <row r="435" spans="3:3">
      <c r="C435" s="10" t="s">
        <v>447</v>
      </c>
    </row>
    <row r="436" spans="3:3">
      <c r="C436" s="10" t="s">
        <v>394</v>
      </c>
    </row>
    <row r="437" spans="3:3">
      <c r="C437" s="10" t="s">
        <v>395</v>
      </c>
    </row>
    <row r="438" spans="3:3">
      <c r="C438" s="10" t="s">
        <v>396</v>
      </c>
    </row>
    <row r="439" spans="3:3">
      <c r="C439" s="10" t="s">
        <v>397</v>
      </c>
    </row>
    <row r="440" spans="3:3">
      <c r="C440" s="10" t="s">
        <v>398</v>
      </c>
    </row>
    <row r="441" spans="3:3">
      <c r="C441" s="10" t="s">
        <v>399</v>
      </c>
    </row>
    <row r="442" spans="3:3">
      <c r="C442" s="10" t="s">
        <v>400</v>
      </c>
    </row>
    <row r="443" spans="3:3">
      <c r="C443" s="5" t="s">
        <v>401</v>
      </c>
    </row>
    <row r="444" spans="3:3">
      <c r="C444" s="5" t="s">
        <v>402</v>
      </c>
    </row>
    <row r="445" spans="3:3">
      <c r="C445" s="5" t="s">
        <v>403</v>
      </c>
    </row>
    <row r="446" spans="3:3">
      <c r="C446" s="5" t="s">
        <v>404</v>
      </c>
    </row>
    <row r="447" spans="3:3">
      <c r="C447" s="5" t="s">
        <v>405</v>
      </c>
    </row>
    <row r="448" spans="3:3">
      <c r="C448" s="5" t="s">
        <v>406</v>
      </c>
    </row>
    <row r="449" spans="3:3">
      <c r="C449" s="5" t="s">
        <v>407</v>
      </c>
    </row>
    <row r="450" spans="3:3">
      <c r="C450" s="5" t="s">
        <v>408</v>
      </c>
    </row>
    <row r="451" spans="3:3">
      <c r="C451" s="5" t="s">
        <v>448</v>
      </c>
    </row>
    <row r="452" spans="3:3">
      <c r="C452" s="5" t="s">
        <v>409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GoC / GdC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Zbib, Rana [NC]</dc:creator>
  <cp:lastModifiedBy>Moniz Andrade, Samantha S [NC]</cp:lastModifiedBy>
  <cp:lastPrinted>2018-04-12T12:18:03Z</cp:lastPrinted>
  <dcterms:created xsi:type="dcterms:W3CDTF">2014-09-23T18:12:03Z</dcterms:created>
  <dcterms:modified xsi:type="dcterms:W3CDTF">2021-10-04T12:52:13Z</dcterms:modified>
</cp:coreProperties>
</file>